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5600" windowHeight="7845" activeTab="0"/>
  </bookViews>
  <sheets>
    <sheet name="Přehled sociálních služeb" sheetId="1" r:id="rId1"/>
    <sheet name="Územní rozsah" sheetId="2" r:id="rId2"/>
    <sheet name="Připomínky k financování" sheetId="3" r:id="rId3"/>
    <sheet name="List2" sheetId="4" state="hidden" r:id="rId4"/>
  </sheets>
  <definedNames>
    <definedName name="AnoNe">'List2'!$A$1:$A$2</definedName>
    <definedName name="DruhSluzby">'List2'!$B$1:$B$33</definedName>
    <definedName name="DruhSluzbyII">'List2'!$C$1:$C$24</definedName>
    <definedName name="SeznamObce">'List2'!$F$1:$F$134</definedName>
    <definedName name="ZarazeniSit">'List2'!$A$1:$A$2</definedName>
  </definedNames>
  <calcPr fullCalcOnLoad="1"/>
</workbook>
</file>

<file path=xl/sharedStrings.xml><?xml version="1.0" encoding="utf-8"?>
<sst xmlns="http://schemas.openxmlformats.org/spreadsheetml/2006/main" count="1595" uniqueCount="195">
  <si>
    <t>Název poskytovatele:</t>
  </si>
  <si>
    <t>azylové domy</t>
  </si>
  <si>
    <t>denní stacionáře</t>
  </si>
  <si>
    <t>domovy pro seniory</t>
  </si>
  <si>
    <t>domy na půl cesty</t>
  </si>
  <si>
    <t>intervenční centra</t>
  </si>
  <si>
    <t>krizová pomoc</t>
  </si>
  <si>
    <t>nízkoprahová zařízení pro děti a mládež</t>
  </si>
  <si>
    <t>osobní asistence</t>
  </si>
  <si>
    <t>podpora samostatného bydlení</t>
  </si>
  <si>
    <t>sociálně terapeutické dílny</t>
  </si>
  <si>
    <t>telefonická krizová pomoc</t>
  </si>
  <si>
    <t>terénní programy</t>
  </si>
  <si>
    <t>tlumočnické služby</t>
  </si>
  <si>
    <t>centra denních služeb</t>
  </si>
  <si>
    <t>domovy pro osoby se zdravotním postižením</t>
  </si>
  <si>
    <t>kontaktní centra</t>
  </si>
  <si>
    <t>chráněné bydlení</t>
  </si>
  <si>
    <t>domovy se zvláštním režimem</t>
  </si>
  <si>
    <t>odborné sociální poradenství</t>
  </si>
  <si>
    <t>nízkoprahová denní centra</t>
  </si>
  <si>
    <t>noclehárny</t>
  </si>
  <si>
    <t>odlehčovací služby</t>
  </si>
  <si>
    <t>pečovatelská služba</t>
  </si>
  <si>
    <t>průvodcovské a předčitatelské služby</t>
  </si>
  <si>
    <t>služby následné péče</t>
  </si>
  <si>
    <t>sociálně aktivizační služby pro seniory a osoby se zdravotním postižením</t>
  </si>
  <si>
    <t>sociální rehabilitace</t>
  </si>
  <si>
    <t>terapeutické komunity</t>
  </si>
  <si>
    <t>tísňová péče</t>
  </si>
  <si>
    <t>týdenní stacionáře</t>
  </si>
  <si>
    <t>Email:</t>
  </si>
  <si>
    <t>Telefon:</t>
  </si>
  <si>
    <t>Vyplnil/a (jméno a příjmení):</t>
  </si>
  <si>
    <t>Karlovy Vary</t>
  </si>
  <si>
    <t>Kynšperk nad Ohří</t>
  </si>
  <si>
    <t>Březová (u Sokolova)</t>
  </si>
  <si>
    <t>Abertamy</t>
  </si>
  <si>
    <t>Andělská Hora</t>
  </si>
  <si>
    <t>Aš</t>
  </si>
  <si>
    <t>Bečov nad Teplou</t>
  </si>
  <si>
    <t>Bochov</t>
  </si>
  <si>
    <t>Boží Dar</t>
  </si>
  <si>
    <t>Božičany</t>
  </si>
  <si>
    <t>Bublava</t>
  </si>
  <si>
    <t>Bukovany</t>
  </si>
  <si>
    <t>Citice</t>
  </si>
  <si>
    <t>Černava</t>
  </si>
  <si>
    <t>Čichalov</t>
  </si>
  <si>
    <t>Dalovice</t>
  </si>
  <si>
    <t>Dasnice</t>
  </si>
  <si>
    <t>Děpoltovice</t>
  </si>
  <si>
    <t>Dolní Nivy</t>
  </si>
  <si>
    <t>Dolní Rychnov</t>
  </si>
  <si>
    <t>Dolní Žandov</t>
  </si>
  <si>
    <t>Drmoul</t>
  </si>
  <si>
    <t>Františkovy Lázně</t>
  </si>
  <si>
    <t>Habartov</t>
  </si>
  <si>
    <t>Hájek</t>
  </si>
  <si>
    <t>Hazlov</t>
  </si>
  <si>
    <t>Horní Blatná</t>
  </si>
  <si>
    <t>Horní Slavkov</t>
  </si>
  <si>
    <t>Hory</t>
  </si>
  <si>
    <t>Hradiště</t>
  </si>
  <si>
    <t>Hranice</t>
  </si>
  <si>
    <t>Hroznětín</t>
  </si>
  <si>
    <t>Cheb</t>
  </si>
  <si>
    <t>Chlum Svaté Maří</t>
  </si>
  <si>
    <t>Chodov (u Bečova)</t>
  </si>
  <si>
    <t>Chyše</t>
  </si>
  <si>
    <t>Jáchymov</t>
  </si>
  <si>
    <t>Jenišov</t>
  </si>
  <si>
    <t>Jindřichovice</t>
  </si>
  <si>
    <t>Josefov</t>
  </si>
  <si>
    <t>Kaceřov</t>
  </si>
  <si>
    <t>Kolová</t>
  </si>
  <si>
    <t>Krajková</t>
  </si>
  <si>
    <t>Královské Poříčí</t>
  </si>
  <si>
    <t>Kraslice</t>
  </si>
  <si>
    <t>Krásná</t>
  </si>
  <si>
    <t>Krásné Údolí</t>
  </si>
  <si>
    <t>Krásno</t>
  </si>
  <si>
    <t>Krásný Les</t>
  </si>
  <si>
    <t>Křižovatka</t>
  </si>
  <si>
    <t>Kyselka</t>
  </si>
  <si>
    <t>Lázně Kynžvart</t>
  </si>
  <si>
    <t>Libá</t>
  </si>
  <si>
    <t>Libavské Údolí</t>
  </si>
  <si>
    <t>Lipová</t>
  </si>
  <si>
    <t>Loket</t>
  </si>
  <si>
    <t>Lomnice</t>
  </si>
  <si>
    <t>Luby</t>
  </si>
  <si>
    <t>Mariánské Lázně</t>
  </si>
  <si>
    <t>Merklín</t>
  </si>
  <si>
    <t>Milhostov</t>
  </si>
  <si>
    <t>Milíkov</t>
  </si>
  <si>
    <t>Mírová</t>
  </si>
  <si>
    <t>Mnichov</t>
  </si>
  <si>
    <t>Nebanice</t>
  </si>
  <si>
    <t>Nejdek</t>
  </si>
  <si>
    <t>Nová Role</t>
  </si>
  <si>
    <t>Nová Ves</t>
  </si>
  <si>
    <t>Nové Hamry</t>
  </si>
  <si>
    <t>Nové Sedlo</t>
  </si>
  <si>
    <t>Nový Kostel</t>
  </si>
  <si>
    <t>Odrava</t>
  </si>
  <si>
    <t>Okrouhlá</t>
  </si>
  <si>
    <t>Oloví</t>
  </si>
  <si>
    <t>Ostrov</t>
  </si>
  <si>
    <t>Otovice</t>
  </si>
  <si>
    <t>Otročín</t>
  </si>
  <si>
    <t>Ovesné Kladruby</t>
  </si>
  <si>
    <t>Pila</t>
  </si>
  <si>
    <t>Plesná</t>
  </si>
  <si>
    <t>Podhradí</t>
  </si>
  <si>
    <t>Pomezí nad Ohří</t>
  </si>
  <si>
    <t>Potůčky</t>
  </si>
  <si>
    <t>Poustka</t>
  </si>
  <si>
    <t>Prameny</t>
  </si>
  <si>
    <t>Přebuz</t>
  </si>
  <si>
    <t>Pšov</t>
  </si>
  <si>
    <t>Rotava</t>
  </si>
  <si>
    <t>Rovná</t>
  </si>
  <si>
    <t>Sadov</t>
  </si>
  <si>
    <t>Skalná</t>
  </si>
  <si>
    <t>Smolné Pece</t>
  </si>
  <si>
    <t>Sokolov</t>
  </si>
  <si>
    <t>Stanovice</t>
  </si>
  <si>
    <t>Stará Voda</t>
  </si>
  <si>
    <t>Staré Sedlo</t>
  </si>
  <si>
    <t>Stráž nad Ohří</t>
  </si>
  <si>
    <t>Stružná</t>
  </si>
  <si>
    <t>Stříbrná</t>
  </si>
  <si>
    <t>Svatava</t>
  </si>
  <si>
    <t>Šabina</t>
  </si>
  <si>
    <t>Šemnice</t>
  </si>
  <si>
    <t>Šindelová</t>
  </si>
  <si>
    <t>Štědrá</t>
  </si>
  <si>
    <t>Tatrovice</t>
  </si>
  <si>
    <t>Teplá</t>
  </si>
  <si>
    <t>Teplička</t>
  </si>
  <si>
    <t>Těšovice</t>
  </si>
  <si>
    <t>Toužim</t>
  </si>
  <si>
    <t>Trstěnice</t>
  </si>
  <si>
    <t>Třebeň</t>
  </si>
  <si>
    <t>Tři Sekery</t>
  </si>
  <si>
    <t>Tuřany</t>
  </si>
  <si>
    <t>Útvina</t>
  </si>
  <si>
    <t>Valeč</t>
  </si>
  <si>
    <t>Valy</t>
  </si>
  <si>
    <t>Velichov</t>
  </si>
  <si>
    <t>Velká Hleďsebe</t>
  </si>
  <si>
    <t>Velký Luh</t>
  </si>
  <si>
    <t>Verušičky</t>
  </si>
  <si>
    <t>Vintířov</t>
  </si>
  <si>
    <t>Vlkovice</t>
  </si>
  <si>
    <t>Vojkovice</t>
  </si>
  <si>
    <t>Vojtanov</t>
  </si>
  <si>
    <t>Vrbice</t>
  </si>
  <si>
    <t>Vřesová</t>
  </si>
  <si>
    <t>Vysoká Pec</t>
  </si>
  <si>
    <t>Zádub-Závišín</t>
  </si>
  <si>
    <t>Žlutice</t>
  </si>
  <si>
    <t>raná péče</t>
  </si>
  <si>
    <t>sociální služby poskytované ve zdravotnických zařízeních lůžkové péče</t>
  </si>
  <si>
    <t>IČO:</t>
  </si>
  <si>
    <t>Druh sociální služby</t>
  </si>
  <si>
    <t>Identifikátor</t>
  </si>
  <si>
    <t>Žádost o zařazení do sítě na rok 2017</t>
  </si>
  <si>
    <t>počet lůžek</t>
  </si>
  <si>
    <t>počet uživatelů</t>
  </si>
  <si>
    <t>Zdůvodnění (v případě, kdy předpokládaný rozsah služby v roce 2017 je vyšší než rozsah služby uvedený v pověření na rok 2016)</t>
  </si>
  <si>
    <t>počet úvazků pracovníků v přímé péči</t>
  </si>
  <si>
    <t>Identifikátor (pouze v případě již registrovaných služeb)</t>
  </si>
  <si>
    <t>Popis rozvojového záměru (v čem rozvojový záměr spočívá - nová služba, rozšíření lokalit či cílové skupiny, zdůvodnění potřebnosti, rozsah služby) - musí být v souladu se SPRSS a doložen vyjádřením obce k potřebnosti a spolufinancování</t>
  </si>
  <si>
    <t>Vyjádření k systému financování sociálních služeb (viz Program pro poskytování finančních prostředků na zajištění sociálních služeb v roce 2016)</t>
  </si>
  <si>
    <t>ANO</t>
  </si>
  <si>
    <t>NE</t>
  </si>
  <si>
    <t>sociálně aktivizační služby pro rodiny s dětmi</t>
  </si>
  <si>
    <r>
      <t xml:space="preserve">Územní rozsah sociálních služeb
</t>
    </r>
    <r>
      <rPr>
        <sz val="9"/>
        <color indexed="8"/>
        <rFont val="Arial"/>
        <family val="2"/>
      </rPr>
      <t>(vyplňují sociální služby: odborné sociální poradenství, osobní asistence, pečovatelská služba, tísňová péče, průvodcovské a předčitatelské služby, podpora samostatného bydlení, odlehčovací služby - ambulantní a terénní forma, centra denních služeb, denní stacionáře, raná péče, telefonická krizová pomoc, tlumočnické služby, kontaktní centra, krizová pomoc - ambulantní a terénní forma, intervenční centra - ambulantní a terénní forma, nízkoprahová denní centra, nízkoprahová zařízení pro děti a mládež, noclehárny, služby následné péče - ambulantní forma, sociálně aktivizační služby pro rodiny s dětmi, sociálně aktivizační služby pro seniory a osoby se zdravotním postižením, sociálně terapeutické dílny, terénní programy, sociální rehabilitace - ambulantní a terénní forma)</t>
    </r>
  </si>
  <si>
    <t>Bražec</t>
  </si>
  <si>
    <t>Březová (u Karlových Varů)</t>
  </si>
  <si>
    <t>Doupovské Hradiště</t>
  </si>
  <si>
    <t>Chodov</t>
  </si>
  <si>
    <t>Perninka</t>
  </si>
  <si>
    <t>počet hovorů</t>
  </si>
  <si>
    <t>Uveďte, zda byla služba v roce 2015 využívána uživateli z dané obce</t>
  </si>
  <si>
    <t>Uveďte, zda byla služba v prvním čtvrtletí roku 2016 využívána uživateli z dané obce</t>
  </si>
  <si>
    <t>Druh sociální služby:</t>
  </si>
  <si>
    <t>Identifikátor:</t>
  </si>
  <si>
    <t>Předpokládaný rozsah služby v roce 2017 (vyplňte dle druhu a formy sociální služby)</t>
  </si>
  <si>
    <t>Pernink</t>
  </si>
  <si>
    <t>I. Identifikace poskytovatele</t>
  </si>
  <si>
    <t>II. Přehled registrovaných sociálních služeb poskytovaných na území Karlovarského kraje (pro občany Karlovarského kraje) ke dni 31. 3. 2016</t>
  </si>
  <si>
    <t>III. Rozvojové záměry pro rok 2017, tj. nově registrované sociální služby, rozšíření územního rozsahu poskytovaných sociálních služeb, rozšíření okruhu osob, kterým je sociální služba poskytována (cílová skupina) apod. (nad rámec AP 2016), na které bude podána žádost o zařazení do sítě sociálních služeb na rok 2017</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</si>
</sst>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6">
    <font>
      <sz val="10"/>
      <color theme="1"/>
      <name val="Trebuchet MS"/>
      <family val="2"/>
    </font>
    <font>
      <sz val="11"/>
      <color indexed="8"/>
      <name val="Calibri"/>
      <family val="2"/>
    </font>
    <font>
      <sz val="10"/>
      <color indexed="8"/>
      <name val="Arial"/>
      <family val="2"/>
    </font>
    <font>
      <sz val="9"/>
      <color indexed="8"/>
      <name val="Arial"/>
      <family val="2"/>
    </font>
    <font>
      <sz val="10"/>
      <color indexed="8"/>
      <name val="Trebuchet MS"/>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60"/>
      <name val="Calibri"/>
      <family val="2"/>
    </font>
    <font>
      <sz val="10"/>
      <color indexed="8"/>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8"/>
      <name val="Arial"/>
      <family val="2"/>
    </font>
    <font>
      <b/>
      <sz val="10"/>
      <color indexed="8"/>
      <name val="Trebuchet MS"/>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theme="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Arial"/>
      <family val="2"/>
    </font>
    <font>
      <b/>
      <sz val="9"/>
      <color theme="1"/>
      <name val="Arial"/>
      <family val="2"/>
    </font>
    <font>
      <b/>
      <sz val="10"/>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color indexed="63"/>
      </bottom>
    </border>
    <border>
      <left style="thin"/>
      <right style="thin"/>
      <top/>
      <bottom style="thin"/>
    </border>
    <border>
      <left>
        <color indexed="63"/>
      </left>
      <right>
        <color indexed="63"/>
      </right>
      <top style="thin"/>
      <bottom>
        <color indexed="63"/>
      </bottom>
    </border>
    <border>
      <left style="thin"/>
      <right/>
      <top/>
      <bottom/>
    </border>
    <border>
      <left/>
      <right style="thin"/>
      <top/>
      <bottom/>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25" fillId="0" borderId="0">
      <alignment/>
      <protection/>
    </xf>
    <xf numFmtId="0" fontId="2" fillId="0" borderId="0" applyFill="0" applyProtection="0">
      <alignment/>
    </xf>
    <xf numFmtId="0" fontId="35" fillId="0" borderId="0">
      <alignment/>
      <protection/>
    </xf>
    <xf numFmtId="0" fontId="0" fillId="23" borderId="6" applyNumberFormat="0" applyFont="0" applyAlignment="0" applyProtection="0"/>
    <xf numFmtId="9" fontId="0" fillId="0" borderId="0" applyFont="0" applyFill="0" applyBorder="0" applyAlignment="0" applyProtection="0"/>
    <xf numFmtId="9" fontId="25" fillId="0" borderId="0" applyFont="0" applyFill="0" applyBorder="0" applyAlignment="0" applyProtection="0"/>
    <xf numFmtId="9" fontId="35"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4">
    <xf numFmtId="0" fontId="0" fillId="0" borderId="0" xfId="0" applyAlignment="1">
      <alignment/>
    </xf>
    <xf numFmtId="0" fontId="43" fillId="0" borderId="0" xfId="0" applyFont="1" applyAlignment="1">
      <alignment/>
    </xf>
    <xf numFmtId="0" fontId="43" fillId="0" borderId="10" xfId="0" applyFont="1" applyBorder="1" applyAlignment="1">
      <alignment wrapText="1"/>
    </xf>
    <xf numFmtId="0" fontId="43" fillId="0" borderId="10" xfId="0" applyFont="1" applyBorder="1" applyAlignment="1">
      <alignment wrapText="1"/>
    </xf>
    <xf numFmtId="0" fontId="43" fillId="33" borderId="10" xfId="0" applyFont="1" applyFill="1" applyBorder="1" applyAlignment="1">
      <alignment wrapText="1"/>
    </xf>
    <xf numFmtId="0" fontId="43" fillId="33" borderId="10" xfId="0" applyFont="1" applyFill="1" applyBorder="1" applyAlignment="1">
      <alignment/>
    </xf>
    <xf numFmtId="0" fontId="43" fillId="33" borderId="10" xfId="0" applyFont="1" applyFill="1" applyBorder="1" applyAlignment="1">
      <alignment wrapText="1"/>
    </xf>
    <xf numFmtId="0" fontId="43" fillId="0" borderId="10" xfId="0" applyFont="1" applyBorder="1" applyAlignment="1">
      <alignment wrapText="1"/>
    </xf>
    <xf numFmtId="0" fontId="44" fillId="0" borderId="0" xfId="0" applyFont="1" applyAlignment="1">
      <alignment/>
    </xf>
    <xf numFmtId="0" fontId="45" fillId="0" borderId="0" xfId="0" applyFont="1" applyAlignment="1">
      <alignment/>
    </xf>
    <xf numFmtId="0" fontId="43" fillId="33" borderId="10" xfId="0" applyFont="1" applyFill="1" applyBorder="1" applyAlignment="1">
      <alignment/>
    </xf>
    <xf numFmtId="0" fontId="0" fillId="33" borderId="10" xfId="0" applyFill="1" applyBorder="1" applyAlignment="1">
      <alignment/>
    </xf>
    <xf numFmtId="0" fontId="0" fillId="0" borderId="10" xfId="0" applyBorder="1" applyAlignment="1">
      <alignment wrapText="1"/>
    </xf>
    <xf numFmtId="0" fontId="43" fillId="0" borderId="11"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43" fillId="33" borderId="14" xfId="0" applyFont="1" applyFill="1" applyBorder="1" applyAlignment="1">
      <alignment wrapText="1"/>
    </xf>
    <xf numFmtId="0" fontId="0" fillId="33" borderId="15" xfId="0" applyFill="1" applyBorder="1" applyAlignment="1">
      <alignment wrapText="1"/>
    </xf>
    <xf numFmtId="0" fontId="0" fillId="0" borderId="16" xfId="0" applyBorder="1" applyAlignment="1">
      <alignment wrapText="1"/>
    </xf>
    <xf numFmtId="0" fontId="0" fillId="0" borderId="17" xfId="0" applyBorder="1" applyAlignment="1">
      <alignment wrapText="1"/>
    </xf>
    <xf numFmtId="0" fontId="43" fillId="33" borderId="18" xfId="0" applyFont="1" applyFill="1" applyBorder="1" applyAlignment="1">
      <alignment wrapText="1"/>
    </xf>
    <xf numFmtId="0" fontId="0" fillId="0" borderId="19" xfId="0" applyBorder="1" applyAlignment="1">
      <alignment wrapText="1"/>
    </xf>
    <xf numFmtId="0" fontId="44" fillId="0" borderId="0" xfId="0" applyFont="1" applyAlignment="1">
      <alignment wrapText="1"/>
    </xf>
    <xf numFmtId="0" fontId="45" fillId="0" borderId="0" xfId="0" applyFont="1" applyAlignment="1">
      <alignment wrapText="1"/>
    </xf>
    <xf numFmtId="0" fontId="43" fillId="0" borderId="10" xfId="0" applyFont="1" applyBorder="1" applyAlignment="1">
      <alignment wrapText="1"/>
    </xf>
    <xf numFmtId="0" fontId="0" fillId="0" borderId="0" xfId="0" applyAlignment="1">
      <alignment/>
    </xf>
    <xf numFmtId="0" fontId="43" fillId="33" borderId="10" xfId="0" applyFont="1" applyFill="1" applyBorder="1" applyAlignment="1">
      <alignment wrapText="1"/>
    </xf>
    <xf numFmtId="0" fontId="0" fillId="33" borderId="10" xfId="0" applyFill="1" applyBorder="1" applyAlignment="1">
      <alignment wrapText="1"/>
    </xf>
    <xf numFmtId="0" fontId="43" fillId="33" borderId="11" xfId="0" applyFont="1" applyFill="1" applyBorder="1" applyAlignment="1">
      <alignment wrapText="1"/>
    </xf>
    <xf numFmtId="0" fontId="0" fillId="33" borderId="12" xfId="0" applyFill="1" applyBorder="1" applyAlignment="1">
      <alignment wrapText="1"/>
    </xf>
    <xf numFmtId="0" fontId="43" fillId="0" borderId="10" xfId="0" applyFont="1" applyBorder="1" applyAlignment="1">
      <alignment/>
    </xf>
    <xf numFmtId="0" fontId="0" fillId="0" borderId="10" xfId="0" applyBorder="1" applyAlignment="1">
      <alignment/>
    </xf>
    <xf numFmtId="0" fontId="43" fillId="0" borderId="14" xfId="0" applyFont="1" applyBorder="1" applyAlignment="1">
      <alignment vertical="justify" wrapText="1"/>
    </xf>
    <xf numFmtId="0" fontId="0" fillId="0" borderId="20" xfId="0" applyBorder="1" applyAlignment="1">
      <alignment vertical="justify" wrapText="1"/>
    </xf>
    <xf numFmtId="0" fontId="0" fillId="0" borderId="15" xfId="0" applyBorder="1" applyAlignment="1">
      <alignment vertical="justify" wrapText="1"/>
    </xf>
    <xf numFmtId="0" fontId="0" fillId="0" borderId="21" xfId="0" applyBorder="1" applyAlignment="1">
      <alignment vertical="justify" wrapText="1"/>
    </xf>
    <xf numFmtId="0" fontId="0" fillId="0" borderId="0" xfId="0" applyBorder="1" applyAlignment="1">
      <alignment vertical="justify" wrapText="1"/>
    </xf>
    <xf numFmtId="0" fontId="0" fillId="0" borderId="22" xfId="0" applyBorder="1" applyAlignment="1">
      <alignment vertical="justify" wrapText="1"/>
    </xf>
    <xf numFmtId="0" fontId="0" fillId="0" borderId="16" xfId="0" applyBorder="1" applyAlignment="1">
      <alignment vertical="justify" wrapText="1"/>
    </xf>
    <xf numFmtId="0" fontId="0" fillId="0" borderId="23" xfId="0" applyBorder="1" applyAlignment="1">
      <alignment vertical="justify" wrapText="1"/>
    </xf>
    <xf numFmtId="0" fontId="0" fillId="0" borderId="17" xfId="0" applyBorder="1" applyAlignment="1">
      <alignment vertical="justify" wrapText="1"/>
    </xf>
    <xf numFmtId="0" fontId="43" fillId="33" borderId="10" xfId="0" applyFont="1" applyFill="1" applyBorder="1" applyAlignment="1">
      <alignment horizontal="center" wrapText="1"/>
    </xf>
    <xf numFmtId="0" fontId="0" fillId="33" borderId="10" xfId="0" applyFill="1" applyBorder="1" applyAlignment="1">
      <alignment horizontal="center" wrapText="1"/>
    </xf>
    <xf numFmtId="0" fontId="0" fillId="0" borderId="0" xfId="0" applyAlignment="1">
      <alignment wrapText="1"/>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Poznámka" xfId="49"/>
    <cellStyle name="Percent" xfId="50"/>
    <cellStyle name="Procenta 2" xfId="51"/>
    <cellStyle name="Procenta 3"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BDO new">
      <a:dk1>
        <a:sysClr val="windowText" lastClr="000000"/>
      </a:dk1>
      <a:lt1>
        <a:sysClr val="window" lastClr="FFFFFF"/>
      </a:lt1>
      <a:dk2>
        <a:srgbClr val="685040"/>
      </a:dk2>
      <a:lt2>
        <a:srgbClr val="B9ACA5"/>
      </a:lt2>
      <a:accent1>
        <a:srgbClr val="2EAFA4"/>
      </a:accent1>
      <a:accent2>
        <a:srgbClr val="98002E"/>
      </a:accent2>
      <a:accent3>
        <a:srgbClr val="F3D03E"/>
      </a:accent3>
      <a:accent4>
        <a:srgbClr val="F65275"/>
      </a:accent4>
      <a:accent5>
        <a:srgbClr val="62CAE3"/>
      </a:accent5>
      <a:accent6>
        <a:srgbClr val="ED1A3B"/>
      </a:accent6>
      <a:hlink>
        <a:srgbClr val="ED1A3B"/>
      </a:hlink>
      <a:folHlink>
        <a:srgbClr val="9800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11"/>
  <dimension ref="A2:N37"/>
  <sheetViews>
    <sheetView tabSelected="1" zoomScalePageLayoutView="0" workbookViewId="0" topLeftCell="A1">
      <selection activeCell="P18" sqref="P18"/>
    </sheetView>
  </sheetViews>
  <sheetFormatPr defaultColWidth="9.140625" defaultRowHeight="15"/>
  <cols>
    <col min="1" max="2" width="9.140625" style="1" customWidth="1"/>
    <col min="3" max="3" width="10.421875" style="1" customWidth="1"/>
    <col min="4" max="4" width="9.140625" style="1" customWidth="1"/>
    <col min="5" max="8" width="9.7109375" style="1" customWidth="1"/>
    <col min="9" max="16384" width="9.140625" style="1" customWidth="1"/>
  </cols>
  <sheetData>
    <row r="2" spans="1:11" ht="15">
      <c r="A2" s="8" t="s">
        <v>192</v>
      </c>
      <c r="B2" s="9"/>
      <c r="C2" s="9"/>
      <c r="D2" s="9"/>
      <c r="E2" s="9"/>
      <c r="F2" s="9"/>
      <c r="G2" s="9"/>
      <c r="H2" s="9"/>
      <c r="I2" s="9"/>
      <c r="J2" s="9"/>
      <c r="K2" s="9"/>
    </row>
    <row r="4" spans="1:11" ht="15">
      <c r="A4" s="10" t="s">
        <v>0</v>
      </c>
      <c r="B4" s="11"/>
      <c r="C4" s="11"/>
      <c r="D4" s="11"/>
      <c r="E4" s="12"/>
      <c r="F4" s="12"/>
      <c r="G4" s="12"/>
      <c r="H4" s="12"/>
      <c r="I4" s="12"/>
      <c r="J4" s="12"/>
      <c r="K4" s="12"/>
    </row>
    <row r="5" spans="1:11" ht="15">
      <c r="A5" s="10" t="s">
        <v>165</v>
      </c>
      <c r="B5" s="11"/>
      <c r="C5" s="11"/>
      <c r="D5" s="11"/>
      <c r="E5" s="12"/>
      <c r="F5" s="12"/>
      <c r="G5" s="12"/>
      <c r="H5" s="12"/>
      <c r="I5" s="12"/>
      <c r="J5" s="12"/>
      <c r="K5" s="12"/>
    </row>
    <row r="6" spans="1:11" ht="15">
      <c r="A6" s="10" t="s">
        <v>33</v>
      </c>
      <c r="B6" s="11"/>
      <c r="C6" s="11"/>
      <c r="D6" s="11"/>
      <c r="E6" s="12"/>
      <c r="F6" s="12"/>
      <c r="G6" s="12"/>
      <c r="H6" s="12"/>
      <c r="I6" s="12"/>
      <c r="J6" s="12"/>
      <c r="K6" s="12"/>
    </row>
    <row r="7" spans="1:11" ht="15">
      <c r="A7" s="10" t="s">
        <v>31</v>
      </c>
      <c r="B7" s="11"/>
      <c r="C7" s="11"/>
      <c r="D7" s="11"/>
      <c r="E7" s="12"/>
      <c r="F7" s="12"/>
      <c r="G7" s="12"/>
      <c r="H7" s="12"/>
      <c r="I7" s="12"/>
      <c r="J7" s="12"/>
      <c r="K7" s="12"/>
    </row>
    <row r="8" spans="1:11" ht="15">
      <c r="A8" s="10" t="s">
        <v>32</v>
      </c>
      <c r="B8" s="11"/>
      <c r="C8" s="11"/>
      <c r="D8" s="11"/>
      <c r="E8" s="12"/>
      <c r="F8" s="12"/>
      <c r="G8" s="12"/>
      <c r="H8" s="12"/>
      <c r="I8" s="12"/>
      <c r="J8" s="12"/>
      <c r="K8" s="12"/>
    </row>
    <row r="10" spans="1:14" ht="26.25" customHeight="1">
      <c r="A10" s="22" t="s">
        <v>193</v>
      </c>
      <c r="B10" s="23"/>
      <c r="C10" s="23"/>
      <c r="D10" s="23"/>
      <c r="E10" s="23"/>
      <c r="F10" s="23"/>
      <c r="G10" s="23"/>
      <c r="H10" s="23"/>
      <c r="I10" s="23"/>
      <c r="J10" s="23"/>
      <c r="K10" s="23"/>
      <c r="L10" s="25"/>
      <c r="M10" s="25"/>
      <c r="N10" s="25"/>
    </row>
    <row r="12" spans="1:14" ht="42.75" customHeight="1">
      <c r="A12" s="16" t="s">
        <v>166</v>
      </c>
      <c r="B12" s="17"/>
      <c r="C12" s="20" t="s">
        <v>167</v>
      </c>
      <c r="D12" s="20" t="s">
        <v>168</v>
      </c>
      <c r="E12" s="28" t="s">
        <v>190</v>
      </c>
      <c r="F12" s="29"/>
      <c r="G12" s="29"/>
      <c r="H12" s="15"/>
      <c r="I12" s="26" t="s">
        <v>171</v>
      </c>
      <c r="J12" s="27"/>
      <c r="K12" s="27"/>
      <c r="L12" s="27"/>
      <c r="M12" s="27"/>
      <c r="N12" s="12"/>
    </row>
    <row r="13" spans="1:14" ht="60">
      <c r="A13" s="18"/>
      <c r="B13" s="19"/>
      <c r="C13" s="21"/>
      <c r="D13" s="21"/>
      <c r="E13" s="4" t="s">
        <v>169</v>
      </c>
      <c r="F13" s="4" t="s">
        <v>172</v>
      </c>
      <c r="G13" s="4" t="s">
        <v>170</v>
      </c>
      <c r="H13" s="4" t="s">
        <v>185</v>
      </c>
      <c r="I13" s="12"/>
      <c r="J13" s="12"/>
      <c r="K13" s="12"/>
      <c r="L13" s="12"/>
      <c r="M13" s="12"/>
      <c r="N13" s="12"/>
    </row>
    <row r="14" spans="1:14" ht="30" customHeight="1">
      <c r="A14" s="13"/>
      <c r="B14" s="15"/>
      <c r="C14" s="2"/>
      <c r="D14" s="2"/>
      <c r="E14" s="2"/>
      <c r="F14" s="2"/>
      <c r="G14" s="2"/>
      <c r="H14" s="2"/>
      <c r="I14" s="24"/>
      <c r="J14" s="12"/>
      <c r="K14" s="12"/>
      <c r="L14" s="12"/>
      <c r="M14" s="12"/>
      <c r="N14" s="12"/>
    </row>
    <row r="15" spans="1:14" ht="30" customHeight="1">
      <c r="A15" s="13"/>
      <c r="B15" s="15"/>
      <c r="C15" s="2"/>
      <c r="D15" s="3"/>
      <c r="E15" s="2"/>
      <c r="F15" s="2"/>
      <c r="G15" s="2"/>
      <c r="H15" s="2"/>
      <c r="I15" s="24"/>
      <c r="J15" s="12"/>
      <c r="K15" s="12"/>
      <c r="L15" s="12"/>
      <c r="M15" s="12"/>
      <c r="N15" s="12"/>
    </row>
    <row r="16" spans="1:14" ht="30" customHeight="1">
      <c r="A16" s="13"/>
      <c r="B16" s="15"/>
      <c r="C16" s="2"/>
      <c r="D16" s="3"/>
      <c r="E16" s="2"/>
      <c r="F16" s="2"/>
      <c r="G16" s="2"/>
      <c r="H16" s="2"/>
      <c r="I16" s="24"/>
      <c r="J16" s="12"/>
      <c r="K16" s="12"/>
      <c r="L16" s="12"/>
      <c r="M16" s="12"/>
      <c r="N16" s="12"/>
    </row>
    <row r="17" spans="1:14" ht="30" customHeight="1">
      <c r="A17" s="13"/>
      <c r="B17" s="15"/>
      <c r="C17" s="2"/>
      <c r="D17" s="3"/>
      <c r="E17" s="2"/>
      <c r="F17" s="2"/>
      <c r="G17" s="2"/>
      <c r="H17" s="2"/>
      <c r="I17" s="24"/>
      <c r="J17" s="12"/>
      <c r="K17" s="12"/>
      <c r="L17" s="12"/>
      <c r="M17" s="12"/>
      <c r="N17" s="12"/>
    </row>
    <row r="18" spans="1:14" ht="30" customHeight="1">
      <c r="A18" s="13"/>
      <c r="B18" s="15"/>
      <c r="C18" s="2"/>
      <c r="D18" s="3"/>
      <c r="E18" s="2"/>
      <c r="F18" s="2"/>
      <c r="G18" s="2"/>
      <c r="H18" s="2"/>
      <c r="I18" s="24"/>
      <c r="J18" s="12"/>
      <c r="K18" s="12"/>
      <c r="L18" s="12"/>
      <c r="M18" s="12"/>
      <c r="N18" s="12"/>
    </row>
    <row r="19" spans="1:14" ht="30" customHeight="1">
      <c r="A19" s="13"/>
      <c r="B19" s="15"/>
      <c r="C19" s="2"/>
      <c r="D19" s="3"/>
      <c r="E19" s="2"/>
      <c r="F19" s="2"/>
      <c r="G19" s="2"/>
      <c r="H19" s="2"/>
      <c r="I19" s="24"/>
      <c r="J19" s="12"/>
      <c r="K19" s="12"/>
      <c r="L19" s="12"/>
      <c r="M19" s="12"/>
      <c r="N19" s="12"/>
    </row>
    <row r="20" spans="1:14" ht="30" customHeight="1">
      <c r="A20" s="13"/>
      <c r="B20" s="15"/>
      <c r="C20" s="2"/>
      <c r="D20" s="3"/>
      <c r="E20" s="2"/>
      <c r="F20" s="2"/>
      <c r="G20" s="2"/>
      <c r="H20" s="2"/>
      <c r="I20" s="24"/>
      <c r="J20" s="12"/>
      <c r="K20" s="12"/>
      <c r="L20" s="12"/>
      <c r="M20" s="12"/>
      <c r="N20" s="12"/>
    </row>
    <row r="21" spans="1:14" ht="30" customHeight="1">
      <c r="A21" s="13"/>
      <c r="B21" s="15"/>
      <c r="C21" s="2"/>
      <c r="D21" s="3"/>
      <c r="E21" s="2"/>
      <c r="F21" s="2"/>
      <c r="G21" s="2"/>
      <c r="H21" s="2"/>
      <c r="I21" s="24"/>
      <c r="J21" s="12"/>
      <c r="K21" s="12"/>
      <c r="L21" s="12"/>
      <c r="M21" s="12"/>
      <c r="N21" s="12"/>
    </row>
    <row r="22" spans="1:14" ht="30" customHeight="1">
      <c r="A22" s="13"/>
      <c r="B22" s="15"/>
      <c r="C22" s="2"/>
      <c r="D22" s="3"/>
      <c r="E22" s="2"/>
      <c r="F22" s="2"/>
      <c r="G22" s="2"/>
      <c r="H22" s="2"/>
      <c r="I22" s="24"/>
      <c r="J22" s="12"/>
      <c r="K22" s="12"/>
      <c r="L22" s="12"/>
      <c r="M22" s="12"/>
      <c r="N22" s="12"/>
    </row>
    <row r="23" spans="1:14" ht="30" customHeight="1">
      <c r="A23" s="13"/>
      <c r="B23" s="15"/>
      <c r="C23" s="2"/>
      <c r="D23" s="3"/>
      <c r="E23" s="2"/>
      <c r="F23" s="2"/>
      <c r="G23" s="2"/>
      <c r="H23" s="2"/>
      <c r="I23" s="24"/>
      <c r="J23" s="12"/>
      <c r="K23" s="12"/>
      <c r="L23" s="12"/>
      <c r="M23" s="12"/>
      <c r="N23" s="12"/>
    </row>
    <row r="25" spans="1:14" ht="33" customHeight="1">
      <c r="A25" s="22" t="s">
        <v>194</v>
      </c>
      <c r="B25" s="23"/>
      <c r="C25" s="23"/>
      <c r="D25" s="23"/>
      <c r="E25" s="23"/>
      <c r="F25" s="23"/>
      <c r="G25" s="23"/>
      <c r="H25" s="23"/>
      <c r="I25" s="23"/>
      <c r="J25" s="23"/>
      <c r="K25" s="23"/>
      <c r="L25" s="23"/>
      <c r="M25" s="23"/>
      <c r="N25" s="23"/>
    </row>
    <row r="27" spans="1:14" ht="42" customHeight="1">
      <c r="A27" s="26" t="s">
        <v>166</v>
      </c>
      <c r="B27" s="27"/>
      <c r="C27" s="26" t="s">
        <v>173</v>
      </c>
      <c r="D27" s="27"/>
      <c r="E27" s="26" t="s">
        <v>174</v>
      </c>
      <c r="F27" s="27"/>
      <c r="G27" s="27"/>
      <c r="H27" s="27"/>
      <c r="I27" s="27"/>
      <c r="J27" s="27"/>
      <c r="K27" s="27"/>
      <c r="L27" s="27"/>
      <c r="M27" s="27"/>
      <c r="N27" s="27"/>
    </row>
    <row r="28" spans="1:14" ht="30" customHeight="1">
      <c r="A28" s="13"/>
      <c r="B28" s="15"/>
      <c r="C28" s="13"/>
      <c r="D28" s="15"/>
      <c r="E28" s="13"/>
      <c r="F28" s="14"/>
      <c r="G28" s="14"/>
      <c r="H28" s="14"/>
      <c r="I28" s="14"/>
      <c r="J28" s="14"/>
      <c r="K28" s="14"/>
      <c r="L28" s="14"/>
      <c r="M28" s="14"/>
      <c r="N28" s="15"/>
    </row>
    <row r="29" spans="1:14" ht="30" customHeight="1">
      <c r="A29" s="13"/>
      <c r="B29" s="15"/>
      <c r="C29" s="13"/>
      <c r="D29" s="15"/>
      <c r="E29" s="13"/>
      <c r="F29" s="14"/>
      <c r="G29" s="14"/>
      <c r="H29" s="14"/>
      <c r="I29" s="14"/>
      <c r="J29" s="14"/>
      <c r="K29" s="14"/>
      <c r="L29" s="14"/>
      <c r="M29" s="14"/>
      <c r="N29" s="15"/>
    </row>
    <row r="30" spans="1:14" ht="30" customHeight="1">
      <c r="A30" s="13"/>
      <c r="B30" s="15"/>
      <c r="C30" s="13"/>
      <c r="D30" s="15"/>
      <c r="E30" s="13"/>
      <c r="F30" s="14"/>
      <c r="G30" s="14"/>
      <c r="H30" s="14"/>
      <c r="I30" s="14"/>
      <c r="J30" s="14"/>
      <c r="K30" s="14"/>
      <c r="L30" s="14"/>
      <c r="M30" s="14"/>
      <c r="N30" s="15"/>
    </row>
    <row r="31" spans="1:14" ht="30" customHeight="1">
      <c r="A31" s="13"/>
      <c r="B31" s="15"/>
      <c r="C31" s="13"/>
      <c r="D31" s="15"/>
      <c r="E31" s="13"/>
      <c r="F31" s="14"/>
      <c r="G31" s="14"/>
      <c r="H31" s="14"/>
      <c r="I31" s="14"/>
      <c r="J31" s="14"/>
      <c r="K31" s="14"/>
      <c r="L31" s="14"/>
      <c r="M31" s="14"/>
      <c r="N31" s="15"/>
    </row>
    <row r="32" spans="1:14" ht="30" customHeight="1">
      <c r="A32" s="13"/>
      <c r="B32" s="15"/>
      <c r="C32" s="13"/>
      <c r="D32" s="15"/>
      <c r="E32" s="13"/>
      <c r="F32" s="14"/>
      <c r="G32" s="14"/>
      <c r="H32" s="14"/>
      <c r="I32" s="14"/>
      <c r="J32" s="14"/>
      <c r="K32" s="14"/>
      <c r="L32" s="14"/>
      <c r="M32" s="14"/>
      <c r="N32" s="15"/>
    </row>
    <row r="33" spans="1:14" ht="30" customHeight="1">
      <c r="A33" s="13"/>
      <c r="B33" s="15"/>
      <c r="C33" s="13"/>
      <c r="D33" s="15"/>
      <c r="E33" s="13"/>
      <c r="F33" s="14"/>
      <c r="G33" s="14"/>
      <c r="H33" s="14"/>
      <c r="I33" s="14"/>
      <c r="J33" s="14"/>
      <c r="K33" s="14"/>
      <c r="L33" s="14"/>
      <c r="M33" s="14"/>
      <c r="N33" s="15"/>
    </row>
    <row r="34" spans="1:14" ht="30" customHeight="1">
      <c r="A34" s="13"/>
      <c r="B34" s="15"/>
      <c r="C34" s="13"/>
      <c r="D34" s="15"/>
      <c r="E34" s="13"/>
      <c r="F34" s="14"/>
      <c r="G34" s="14"/>
      <c r="H34" s="14"/>
      <c r="I34" s="14"/>
      <c r="J34" s="14"/>
      <c r="K34" s="14"/>
      <c r="L34" s="14"/>
      <c r="M34" s="14"/>
      <c r="N34" s="15"/>
    </row>
    <row r="35" spans="1:14" ht="30" customHeight="1">
      <c r="A35" s="13"/>
      <c r="B35" s="15"/>
      <c r="C35" s="13"/>
      <c r="D35" s="15"/>
      <c r="E35" s="13"/>
      <c r="F35" s="14"/>
      <c r="G35" s="14"/>
      <c r="H35" s="14"/>
      <c r="I35" s="14"/>
      <c r="J35" s="14"/>
      <c r="K35" s="14"/>
      <c r="L35" s="14"/>
      <c r="M35" s="14"/>
      <c r="N35" s="15"/>
    </row>
    <row r="36" spans="1:14" ht="30" customHeight="1">
      <c r="A36" s="13"/>
      <c r="B36" s="15"/>
      <c r="C36" s="13"/>
      <c r="D36" s="15"/>
      <c r="E36" s="13"/>
      <c r="F36" s="14"/>
      <c r="G36" s="14"/>
      <c r="H36" s="14"/>
      <c r="I36" s="14"/>
      <c r="J36" s="14"/>
      <c r="K36" s="14"/>
      <c r="L36" s="14"/>
      <c r="M36" s="14"/>
      <c r="N36" s="15"/>
    </row>
    <row r="37" spans="1:14" ht="30" customHeight="1">
      <c r="A37" s="13"/>
      <c r="B37" s="15"/>
      <c r="C37" s="13"/>
      <c r="D37" s="15"/>
      <c r="E37" s="13"/>
      <c r="F37" s="14"/>
      <c r="G37" s="14"/>
      <c r="H37" s="14"/>
      <c r="I37" s="14"/>
      <c r="J37" s="14"/>
      <c r="K37" s="14"/>
      <c r="L37" s="14"/>
      <c r="M37" s="14"/>
      <c r="N37" s="15"/>
    </row>
  </sheetData>
  <sheetProtection/>
  <mergeCells count="71">
    <mergeCell ref="A34:B34"/>
    <mergeCell ref="A35:B35"/>
    <mergeCell ref="C34:D34"/>
    <mergeCell ref="C35:D35"/>
    <mergeCell ref="A37:B37"/>
    <mergeCell ref="C37:D37"/>
    <mergeCell ref="A28:B28"/>
    <mergeCell ref="A29:B29"/>
    <mergeCell ref="A30:B30"/>
    <mergeCell ref="A31:B31"/>
    <mergeCell ref="A32:B32"/>
    <mergeCell ref="A33:B33"/>
    <mergeCell ref="I20:N20"/>
    <mergeCell ref="I21:N21"/>
    <mergeCell ref="A36:B36"/>
    <mergeCell ref="E37:N37"/>
    <mergeCell ref="C28:D28"/>
    <mergeCell ref="C29:D29"/>
    <mergeCell ref="C30:D30"/>
    <mergeCell ref="C31:D31"/>
    <mergeCell ref="C32:D32"/>
    <mergeCell ref="C33:D33"/>
    <mergeCell ref="A18:B18"/>
    <mergeCell ref="A19:B19"/>
    <mergeCell ref="C36:D36"/>
    <mergeCell ref="I12:N13"/>
    <mergeCell ref="I14:N14"/>
    <mergeCell ref="I15:N15"/>
    <mergeCell ref="I16:N16"/>
    <mergeCell ref="I17:N17"/>
    <mergeCell ref="I18:N18"/>
    <mergeCell ref="I19:N19"/>
    <mergeCell ref="I22:N22"/>
    <mergeCell ref="I23:N23"/>
    <mergeCell ref="A10:N10"/>
    <mergeCell ref="A27:B27"/>
    <mergeCell ref="C27:D27"/>
    <mergeCell ref="E12:H12"/>
    <mergeCell ref="E27:N27"/>
    <mergeCell ref="D12:D13"/>
    <mergeCell ref="A16:B16"/>
    <mergeCell ref="A17:B17"/>
    <mergeCell ref="E35:N35"/>
    <mergeCell ref="E36:N36"/>
    <mergeCell ref="E30:N30"/>
    <mergeCell ref="E31:N31"/>
    <mergeCell ref="E32:N32"/>
    <mergeCell ref="A20:B20"/>
    <mergeCell ref="A21:B21"/>
    <mergeCell ref="A22:B22"/>
    <mergeCell ref="A23:B23"/>
    <mergeCell ref="A25:N25"/>
    <mergeCell ref="E8:K8"/>
    <mergeCell ref="A8:D8"/>
    <mergeCell ref="E33:N33"/>
    <mergeCell ref="E34:N34"/>
    <mergeCell ref="A14:B14"/>
    <mergeCell ref="A15:B15"/>
    <mergeCell ref="E28:N28"/>
    <mergeCell ref="E29:N29"/>
    <mergeCell ref="A12:B13"/>
    <mergeCell ref="C12:C13"/>
    <mergeCell ref="A2:K2"/>
    <mergeCell ref="A4:D4"/>
    <mergeCell ref="A5:D5"/>
    <mergeCell ref="A6:D6"/>
    <mergeCell ref="A7:D7"/>
    <mergeCell ref="E4:K4"/>
    <mergeCell ref="E5:K5"/>
    <mergeCell ref="E6:K6"/>
    <mergeCell ref="E7:K7"/>
  </mergeCells>
  <dataValidations count="3">
    <dataValidation type="list" showInputMessage="1" showErrorMessage="1" prompt="vyberte prosím ze seznamu" error="Zadaná hodnota není platná. Vyberte prosím ze seznamu." sqref="A14:B23">
      <formula1>DruhSluzby</formula1>
    </dataValidation>
    <dataValidation type="list" allowBlank="1" showInputMessage="1" showErrorMessage="1" prompt="vyberte prosím ze seznamu" error="Zadaná hodnota není platná. Vyberte prosím ze seznamu." sqref="A28:B37">
      <formula1>DruhSluzby</formula1>
    </dataValidation>
    <dataValidation type="list" allowBlank="1" showInputMessage="1" showErrorMessage="1" prompt="vyberte prosím ze seznamu" error="Zadaná hodnota není platná. Vyberte prosím ze seznamu." sqref="D14:D23">
      <formula1>AnoNe</formula1>
    </dataValidation>
  </dataValidation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List5"/>
  <dimension ref="A2:BG140"/>
  <sheetViews>
    <sheetView zoomScalePageLayoutView="0" workbookViewId="0" topLeftCell="A1">
      <selection activeCell="N21" sqref="N21:O21"/>
    </sheetView>
  </sheetViews>
  <sheetFormatPr defaultColWidth="9.140625" defaultRowHeight="15"/>
  <cols>
    <col min="1" max="1" width="22.7109375" style="1" customWidth="1"/>
    <col min="2" max="6" width="9.140625" style="1" customWidth="1"/>
    <col min="7" max="7" width="22.7109375" style="1" customWidth="1"/>
    <col min="8" max="12" width="9.140625" style="1" customWidth="1"/>
    <col min="13" max="13" width="22.7109375" style="1" customWidth="1"/>
    <col min="14" max="18" width="9.140625" style="1" customWidth="1"/>
    <col min="19" max="19" width="22.7109375" style="1" customWidth="1"/>
    <col min="20" max="24" width="9.140625" style="1" customWidth="1"/>
    <col min="25" max="25" width="22.7109375" style="1" customWidth="1"/>
    <col min="26" max="30" width="9.140625" style="1" customWidth="1"/>
    <col min="31" max="31" width="22.7109375" style="1" customWidth="1"/>
    <col min="32" max="36" width="9.140625" style="1" customWidth="1"/>
    <col min="37" max="37" width="22.7109375" style="1" customWidth="1"/>
    <col min="38" max="42" width="9.140625" style="1" customWidth="1"/>
    <col min="43" max="43" width="22.7109375" style="1" customWidth="1"/>
    <col min="44" max="48" width="9.140625" style="1" customWidth="1"/>
    <col min="49" max="49" width="22.7109375" style="1" customWidth="1"/>
    <col min="50" max="54" width="9.140625" style="1" customWidth="1"/>
    <col min="55" max="55" width="22.7109375" style="1" customWidth="1"/>
    <col min="56" max="16384" width="9.140625" style="1" customWidth="1"/>
  </cols>
  <sheetData>
    <row r="2" spans="1:12" ht="84" customHeight="1">
      <c r="A2" s="22" t="s">
        <v>179</v>
      </c>
      <c r="B2" s="43"/>
      <c r="C2" s="43"/>
      <c r="D2" s="43"/>
      <c r="E2" s="43"/>
      <c r="F2" s="43"/>
      <c r="G2" s="43"/>
      <c r="H2" s="43"/>
      <c r="I2" s="43"/>
      <c r="J2" s="25"/>
      <c r="K2" s="25"/>
      <c r="L2" s="25"/>
    </row>
    <row r="4" spans="1:59" ht="15">
      <c r="A4" s="5" t="s">
        <v>188</v>
      </c>
      <c r="B4" s="30"/>
      <c r="C4" s="31"/>
      <c r="D4" s="31"/>
      <c r="E4" s="31"/>
      <c r="G4" s="5" t="s">
        <v>188</v>
      </c>
      <c r="H4" s="30"/>
      <c r="I4" s="31"/>
      <c r="J4" s="31"/>
      <c r="K4" s="31"/>
      <c r="M4" s="5" t="s">
        <v>188</v>
      </c>
      <c r="N4" s="30"/>
      <c r="O4" s="31"/>
      <c r="P4" s="31"/>
      <c r="Q4" s="31"/>
      <c r="S4" s="5" t="s">
        <v>188</v>
      </c>
      <c r="T4" s="30"/>
      <c r="U4" s="31"/>
      <c r="V4" s="31"/>
      <c r="W4" s="31"/>
      <c r="Y4" s="5" t="s">
        <v>188</v>
      </c>
      <c r="Z4" s="30"/>
      <c r="AA4" s="31"/>
      <c r="AB4" s="31"/>
      <c r="AC4" s="31"/>
      <c r="AE4" s="5" t="s">
        <v>188</v>
      </c>
      <c r="AF4" s="30"/>
      <c r="AG4" s="31"/>
      <c r="AH4" s="31"/>
      <c r="AI4" s="31"/>
      <c r="AK4" s="5" t="s">
        <v>188</v>
      </c>
      <c r="AL4" s="30"/>
      <c r="AM4" s="31"/>
      <c r="AN4" s="31"/>
      <c r="AO4" s="31"/>
      <c r="AQ4" s="5" t="s">
        <v>188</v>
      </c>
      <c r="AR4" s="30"/>
      <c r="AS4" s="31"/>
      <c r="AT4" s="31"/>
      <c r="AU4" s="31"/>
      <c r="AW4" s="5" t="s">
        <v>188</v>
      </c>
      <c r="AX4" s="30"/>
      <c r="AY4" s="31"/>
      <c r="AZ4" s="31"/>
      <c r="BA4" s="31"/>
      <c r="BC4" s="5" t="s">
        <v>188</v>
      </c>
      <c r="BD4" s="30"/>
      <c r="BE4" s="31"/>
      <c r="BF4" s="31"/>
      <c r="BG4" s="31"/>
    </row>
    <row r="5" spans="1:59" ht="15">
      <c r="A5" s="5" t="s">
        <v>189</v>
      </c>
      <c r="B5" s="30"/>
      <c r="C5" s="31"/>
      <c r="D5" s="31"/>
      <c r="E5" s="31"/>
      <c r="G5" s="5" t="s">
        <v>189</v>
      </c>
      <c r="H5" s="30"/>
      <c r="I5" s="31"/>
      <c r="J5" s="31"/>
      <c r="K5" s="31"/>
      <c r="M5" s="5" t="s">
        <v>189</v>
      </c>
      <c r="N5" s="30"/>
      <c r="O5" s="31"/>
      <c r="P5" s="31"/>
      <c r="Q5" s="31"/>
      <c r="S5" s="5" t="s">
        <v>189</v>
      </c>
      <c r="T5" s="30"/>
      <c r="U5" s="31"/>
      <c r="V5" s="31"/>
      <c r="W5" s="31"/>
      <c r="Y5" s="5" t="s">
        <v>189</v>
      </c>
      <c r="Z5" s="30"/>
      <c r="AA5" s="31"/>
      <c r="AB5" s="31"/>
      <c r="AC5" s="31"/>
      <c r="AE5" s="5" t="s">
        <v>189</v>
      </c>
      <c r="AF5" s="30"/>
      <c r="AG5" s="31"/>
      <c r="AH5" s="31"/>
      <c r="AI5" s="31"/>
      <c r="AK5" s="5" t="s">
        <v>189</v>
      </c>
      <c r="AL5" s="30"/>
      <c r="AM5" s="31"/>
      <c r="AN5" s="31"/>
      <c r="AO5" s="31"/>
      <c r="AQ5" s="5" t="s">
        <v>189</v>
      </c>
      <c r="AR5" s="30"/>
      <c r="AS5" s="31"/>
      <c r="AT5" s="31"/>
      <c r="AU5" s="31"/>
      <c r="AW5" s="5" t="s">
        <v>189</v>
      </c>
      <c r="AX5" s="30"/>
      <c r="AY5" s="31"/>
      <c r="AZ5" s="31"/>
      <c r="BA5" s="31"/>
      <c r="BC5" s="5" t="s">
        <v>189</v>
      </c>
      <c r="BD5" s="30"/>
      <c r="BE5" s="31"/>
      <c r="BF5" s="31"/>
      <c r="BG5" s="31"/>
    </row>
    <row r="6" spans="1:59" ht="68.25" customHeight="1">
      <c r="A6" s="6"/>
      <c r="B6" s="26" t="s">
        <v>186</v>
      </c>
      <c r="C6" s="27"/>
      <c r="D6" s="26" t="s">
        <v>187</v>
      </c>
      <c r="E6" s="27"/>
      <c r="G6" s="6"/>
      <c r="H6" s="26" t="s">
        <v>186</v>
      </c>
      <c r="I6" s="27"/>
      <c r="J6" s="26" t="s">
        <v>187</v>
      </c>
      <c r="K6" s="27"/>
      <c r="M6" s="6"/>
      <c r="N6" s="26" t="s">
        <v>186</v>
      </c>
      <c r="O6" s="27"/>
      <c r="P6" s="26" t="s">
        <v>187</v>
      </c>
      <c r="Q6" s="27"/>
      <c r="S6" s="6"/>
      <c r="T6" s="26" t="s">
        <v>186</v>
      </c>
      <c r="U6" s="27"/>
      <c r="V6" s="26" t="s">
        <v>187</v>
      </c>
      <c r="W6" s="27"/>
      <c r="Y6" s="6"/>
      <c r="Z6" s="26" t="s">
        <v>186</v>
      </c>
      <c r="AA6" s="27"/>
      <c r="AB6" s="26" t="s">
        <v>187</v>
      </c>
      <c r="AC6" s="27"/>
      <c r="AE6" s="6"/>
      <c r="AF6" s="26" t="s">
        <v>186</v>
      </c>
      <c r="AG6" s="27"/>
      <c r="AH6" s="26" t="s">
        <v>187</v>
      </c>
      <c r="AI6" s="27"/>
      <c r="AK6" s="6"/>
      <c r="AL6" s="26" t="s">
        <v>186</v>
      </c>
      <c r="AM6" s="27"/>
      <c r="AN6" s="26" t="s">
        <v>187</v>
      </c>
      <c r="AO6" s="27"/>
      <c r="AQ6" s="6"/>
      <c r="AR6" s="26" t="s">
        <v>186</v>
      </c>
      <c r="AS6" s="27"/>
      <c r="AT6" s="26" t="s">
        <v>187</v>
      </c>
      <c r="AU6" s="27"/>
      <c r="AW6" s="6"/>
      <c r="AX6" s="26" t="s">
        <v>186</v>
      </c>
      <c r="AY6" s="27"/>
      <c r="AZ6" s="26" t="s">
        <v>187</v>
      </c>
      <c r="BA6" s="27"/>
      <c r="BC6" s="6"/>
      <c r="BD6" s="26" t="s">
        <v>186</v>
      </c>
      <c r="BE6" s="27"/>
      <c r="BF6" s="26" t="s">
        <v>187</v>
      </c>
      <c r="BG6" s="27"/>
    </row>
    <row r="7" spans="1:59" ht="15" customHeight="1">
      <c r="A7" s="7" t="s">
        <v>37</v>
      </c>
      <c r="B7" s="24"/>
      <c r="C7" s="12"/>
      <c r="D7" s="24"/>
      <c r="E7" s="12"/>
      <c r="G7" s="7" t="s">
        <v>37</v>
      </c>
      <c r="H7" s="24"/>
      <c r="I7" s="12"/>
      <c r="J7" s="24"/>
      <c r="K7" s="12"/>
      <c r="M7" s="7" t="s">
        <v>37</v>
      </c>
      <c r="N7" s="24"/>
      <c r="O7" s="12"/>
      <c r="P7" s="24"/>
      <c r="Q7" s="12"/>
      <c r="S7" s="7" t="s">
        <v>37</v>
      </c>
      <c r="T7" s="24"/>
      <c r="U7" s="12"/>
      <c r="V7" s="24"/>
      <c r="W7" s="12"/>
      <c r="Y7" s="7" t="s">
        <v>37</v>
      </c>
      <c r="Z7" s="24"/>
      <c r="AA7" s="12"/>
      <c r="AB7" s="24"/>
      <c r="AC7" s="12"/>
      <c r="AE7" s="7" t="s">
        <v>37</v>
      </c>
      <c r="AF7" s="24"/>
      <c r="AG7" s="12"/>
      <c r="AH7" s="24"/>
      <c r="AI7" s="12"/>
      <c r="AK7" s="7" t="s">
        <v>37</v>
      </c>
      <c r="AL7" s="24"/>
      <c r="AM7" s="12"/>
      <c r="AN7" s="24"/>
      <c r="AO7" s="12"/>
      <c r="AQ7" s="7" t="s">
        <v>37</v>
      </c>
      <c r="AR7" s="24"/>
      <c r="AS7" s="12"/>
      <c r="AT7" s="24"/>
      <c r="AU7" s="12"/>
      <c r="AW7" s="7" t="s">
        <v>37</v>
      </c>
      <c r="AX7" s="24"/>
      <c r="AY7" s="12"/>
      <c r="AZ7" s="24"/>
      <c r="BA7" s="12"/>
      <c r="BC7" s="7" t="s">
        <v>37</v>
      </c>
      <c r="BD7" s="24"/>
      <c r="BE7" s="12"/>
      <c r="BF7" s="24"/>
      <c r="BG7" s="12"/>
    </row>
    <row r="8" spans="1:59" ht="15" customHeight="1">
      <c r="A8" s="7" t="s">
        <v>38</v>
      </c>
      <c r="B8" s="24"/>
      <c r="C8" s="12"/>
      <c r="D8" s="24"/>
      <c r="E8" s="12"/>
      <c r="G8" s="7" t="s">
        <v>38</v>
      </c>
      <c r="H8" s="24"/>
      <c r="I8" s="12"/>
      <c r="J8" s="24"/>
      <c r="K8" s="12"/>
      <c r="M8" s="7" t="s">
        <v>38</v>
      </c>
      <c r="N8" s="24"/>
      <c r="O8" s="12"/>
      <c r="P8" s="24"/>
      <c r="Q8" s="12"/>
      <c r="S8" s="7" t="s">
        <v>38</v>
      </c>
      <c r="T8" s="24"/>
      <c r="U8" s="12"/>
      <c r="V8" s="24"/>
      <c r="W8" s="12"/>
      <c r="Y8" s="7" t="s">
        <v>38</v>
      </c>
      <c r="Z8" s="24"/>
      <c r="AA8" s="12"/>
      <c r="AB8" s="24"/>
      <c r="AC8" s="12"/>
      <c r="AE8" s="7" t="s">
        <v>38</v>
      </c>
      <c r="AF8" s="24"/>
      <c r="AG8" s="12"/>
      <c r="AH8" s="24"/>
      <c r="AI8" s="12"/>
      <c r="AK8" s="7" t="s">
        <v>38</v>
      </c>
      <c r="AL8" s="24"/>
      <c r="AM8" s="12"/>
      <c r="AN8" s="24"/>
      <c r="AO8" s="12"/>
      <c r="AQ8" s="7" t="s">
        <v>38</v>
      </c>
      <c r="AR8" s="24"/>
      <c r="AS8" s="12"/>
      <c r="AT8" s="24"/>
      <c r="AU8" s="12"/>
      <c r="AW8" s="7" t="s">
        <v>38</v>
      </c>
      <c r="AX8" s="24"/>
      <c r="AY8" s="12"/>
      <c r="AZ8" s="24"/>
      <c r="BA8" s="12"/>
      <c r="BC8" s="7" t="s">
        <v>38</v>
      </c>
      <c r="BD8" s="24"/>
      <c r="BE8" s="12"/>
      <c r="BF8" s="24"/>
      <c r="BG8" s="12"/>
    </row>
    <row r="9" spans="1:59" ht="15" customHeight="1">
      <c r="A9" s="7" t="s">
        <v>39</v>
      </c>
      <c r="B9" s="24"/>
      <c r="C9" s="12"/>
      <c r="D9" s="24"/>
      <c r="E9" s="12"/>
      <c r="G9" s="7" t="s">
        <v>39</v>
      </c>
      <c r="H9" s="24"/>
      <c r="I9" s="12"/>
      <c r="J9" s="24"/>
      <c r="K9" s="12"/>
      <c r="M9" s="7" t="s">
        <v>39</v>
      </c>
      <c r="N9" s="24"/>
      <c r="O9" s="12"/>
      <c r="P9" s="24"/>
      <c r="Q9" s="12"/>
      <c r="S9" s="7" t="s">
        <v>39</v>
      </c>
      <c r="T9" s="24"/>
      <c r="U9" s="12"/>
      <c r="V9" s="24"/>
      <c r="W9" s="12"/>
      <c r="Y9" s="7" t="s">
        <v>39</v>
      </c>
      <c r="Z9" s="24"/>
      <c r="AA9" s="12"/>
      <c r="AB9" s="24"/>
      <c r="AC9" s="12"/>
      <c r="AE9" s="7" t="s">
        <v>39</v>
      </c>
      <c r="AF9" s="24"/>
      <c r="AG9" s="12"/>
      <c r="AH9" s="24"/>
      <c r="AI9" s="12"/>
      <c r="AK9" s="7" t="s">
        <v>39</v>
      </c>
      <c r="AL9" s="24"/>
      <c r="AM9" s="12"/>
      <c r="AN9" s="24"/>
      <c r="AO9" s="12"/>
      <c r="AQ9" s="7" t="s">
        <v>39</v>
      </c>
      <c r="AR9" s="24"/>
      <c r="AS9" s="12"/>
      <c r="AT9" s="24"/>
      <c r="AU9" s="12"/>
      <c r="AW9" s="7" t="s">
        <v>39</v>
      </c>
      <c r="AX9" s="24"/>
      <c r="AY9" s="12"/>
      <c r="AZ9" s="24"/>
      <c r="BA9" s="12"/>
      <c r="BC9" s="7" t="s">
        <v>39</v>
      </c>
      <c r="BD9" s="24"/>
      <c r="BE9" s="12"/>
      <c r="BF9" s="24"/>
      <c r="BG9" s="12"/>
    </row>
    <row r="10" spans="1:59" ht="15" customHeight="1">
      <c r="A10" s="7" t="s">
        <v>40</v>
      </c>
      <c r="B10" s="24"/>
      <c r="C10" s="12"/>
      <c r="D10" s="24"/>
      <c r="E10" s="12"/>
      <c r="G10" s="7" t="s">
        <v>40</v>
      </c>
      <c r="H10" s="24"/>
      <c r="I10" s="12"/>
      <c r="J10" s="24"/>
      <c r="K10" s="12"/>
      <c r="M10" s="7" t="s">
        <v>40</v>
      </c>
      <c r="N10" s="24"/>
      <c r="O10" s="12"/>
      <c r="P10" s="24"/>
      <c r="Q10" s="12"/>
      <c r="S10" s="7" t="s">
        <v>40</v>
      </c>
      <c r="T10" s="24"/>
      <c r="U10" s="12"/>
      <c r="V10" s="24"/>
      <c r="W10" s="12"/>
      <c r="Y10" s="7" t="s">
        <v>40</v>
      </c>
      <c r="Z10" s="24"/>
      <c r="AA10" s="12"/>
      <c r="AB10" s="24"/>
      <c r="AC10" s="12"/>
      <c r="AE10" s="7" t="s">
        <v>40</v>
      </c>
      <c r="AF10" s="24"/>
      <c r="AG10" s="12"/>
      <c r="AH10" s="24"/>
      <c r="AI10" s="12"/>
      <c r="AK10" s="7" t="s">
        <v>40</v>
      </c>
      <c r="AL10" s="24"/>
      <c r="AM10" s="12"/>
      <c r="AN10" s="24"/>
      <c r="AO10" s="12"/>
      <c r="AQ10" s="7" t="s">
        <v>40</v>
      </c>
      <c r="AR10" s="24"/>
      <c r="AS10" s="12"/>
      <c r="AT10" s="24"/>
      <c r="AU10" s="12"/>
      <c r="AW10" s="7" t="s">
        <v>40</v>
      </c>
      <c r="AX10" s="24"/>
      <c r="AY10" s="12"/>
      <c r="AZ10" s="24"/>
      <c r="BA10" s="12"/>
      <c r="BC10" s="7" t="s">
        <v>40</v>
      </c>
      <c r="BD10" s="24"/>
      <c r="BE10" s="12"/>
      <c r="BF10" s="24"/>
      <c r="BG10" s="12"/>
    </row>
    <row r="11" spans="1:59" ht="15" customHeight="1">
      <c r="A11" s="7" t="s">
        <v>41</v>
      </c>
      <c r="B11" s="24"/>
      <c r="C11" s="12"/>
      <c r="D11" s="24"/>
      <c r="E11" s="12"/>
      <c r="G11" s="7" t="s">
        <v>41</v>
      </c>
      <c r="H11" s="24"/>
      <c r="I11" s="12"/>
      <c r="J11" s="24"/>
      <c r="K11" s="12"/>
      <c r="M11" s="7" t="s">
        <v>41</v>
      </c>
      <c r="N11" s="24"/>
      <c r="O11" s="12"/>
      <c r="P11" s="24"/>
      <c r="Q11" s="12"/>
      <c r="S11" s="7" t="s">
        <v>41</v>
      </c>
      <c r="T11" s="24"/>
      <c r="U11" s="12"/>
      <c r="V11" s="24"/>
      <c r="W11" s="12"/>
      <c r="Y11" s="7" t="s">
        <v>41</v>
      </c>
      <c r="Z11" s="24"/>
      <c r="AA11" s="12"/>
      <c r="AB11" s="24"/>
      <c r="AC11" s="12"/>
      <c r="AE11" s="7" t="s">
        <v>41</v>
      </c>
      <c r="AF11" s="24"/>
      <c r="AG11" s="12"/>
      <c r="AH11" s="24"/>
      <c r="AI11" s="12"/>
      <c r="AK11" s="7" t="s">
        <v>41</v>
      </c>
      <c r="AL11" s="24"/>
      <c r="AM11" s="12"/>
      <c r="AN11" s="24"/>
      <c r="AO11" s="12"/>
      <c r="AQ11" s="7" t="s">
        <v>41</v>
      </c>
      <c r="AR11" s="24"/>
      <c r="AS11" s="12"/>
      <c r="AT11" s="24"/>
      <c r="AU11" s="12"/>
      <c r="AW11" s="7" t="s">
        <v>41</v>
      </c>
      <c r="AX11" s="24"/>
      <c r="AY11" s="12"/>
      <c r="AZ11" s="24"/>
      <c r="BA11" s="12"/>
      <c r="BC11" s="7" t="s">
        <v>41</v>
      </c>
      <c r="BD11" s="24"/>
      <c r="BE11" s="12"/>
      <c r="BF11" s="24"/>
      <c r="BG11" s="12"/>
    </row>
    <row r="12" spans="1:59" ht="15" customHeight="1">
      <c r="A12" s="7" t="s">
        <v>42</v>
      </c>
      <c r="B12" s="24"/>
      <c r="C12" s="12"/>
      <c r="D12" s="24"/>
      <c r="E12" s="12"/>
      <c r="G12" s="7" t="s">
        <v>42</v>
      </c>
      <c r="H12" s="24"/>
      <c r="I12" s="12"/>
      <c r="J12" s="24"/>
      <c r="K12" s="12"/>
      <c r="M12" s="7" t="s">
        <v>42</v>
      </c>
      <c r="N12" s="24"/>
      <c r="O12" s="12"/>
      <c r="P12" s="24"/>
      <c r="Q12" s="12"/>
      <c r="S12" s="7" t="s">
        <v>42</v>
      </c>
      <c r="T12" s="24"/>
      <c r="U12" s="12"/>
      <c r="V12" s="24"/>
      <c r="W12" s="12"/>
      <c r="Y12" s="7" t="s">
        <v>42</v>
      </c>
      <c r="Z12" s="24"/>
      <c r="AA12" s="12"/>
      <c r="AB12" s="24"/>
      <c r="AC12" s="12"/>
      <c r="AE12" s="7" t="s">
        <v>42</v>
      </c>
      <c r="AF12" s="24"/>
      <c r="AG12" s="12"/>
      <c r="AH12" s="24"/>
      <c r="AI12" s="12"/>
      <c r="AK12" s="7" t="s">
        <v>42</v>
      </c>
      <c r="AL12" s="24"/>
      <c r="AM12" s="12"/>
      <c r="AN12" s="24"/>
      <c r="AO12" s="12"/>
      <c r="AQ12" s="7" t="s">
        <v>42</v>
      </c>
      <c r="AR12" s="24"/>
      <c r="AS12" s="12"/>
      <c r="AT12" s="24"/>
      <c r="AU12" s="12"/>
      <c r="AW12" s="7" t="s">
        <v>42</v>
      </c>
      <c r="AX12" s="24"/>
      <c r="AY12" s="12"/>
      <c r="AZ12" s="24"/>
      <c r="BA12" s="12"/>
      <c r="BC12" s="7" t="s">
        <v>42</v>
      </c>
      <c r="BD12" s="24"/>
      <c r="BE12" s="12"/>
      <c r="BF12" s="24"/>
      <c r="BG12" s="12"/>
    </row>
    <row r="13" spans="1:59" ht="15" customHeight="1">
      <c r="A13" s="7" t="s">
        <v>43</v>
      </c>
      <c r="B13" s="24"/>
      <c r="C13" s="12"/>
      <c r="D13" s="24"/>
      <c r="E13" s="12"/>
      <c r="G13" s="7" t="s">
        <v>43</v>
      </c>
      <c r="H13" s="24"/>
      <c r="I13" s="12"/>
      <c r="J13" s="24"/>
      <c r="K13" s="12"/>
      <c r="M13" s="7" t="s">
        <v>43</v>
      </c>
      <c r="N13" s="24"/>
      <c r="O13" s="12"/>
      <c r="P13" s="24"/>
      <c r="Q13" s="12"/>
      <c r="S13" s="7" t="s">
        <v>43</v>
      </c>
      <c r="T13" s="24"/>
      <c r="U13" s="12"/>
      <c r="V13" s="24"/>
      <c r="W13" s="12"/>
      <c r="Y13" s="7" t="s">
        <v>43</v>
      </c>
      <c r="Z13" s="24"/>
      <c r="AA13" s="12"/>
      <c r="AB13" s="24"/>
      <c r="AC13" s="12"/>
      <c r="AE13" s="7" t="s">
        <v>43</v>
      </c>
      <c r="AF13" s="24"/>
      <c r="AG13" s="12"/>
      <c r="AH13" s="24"/>
      <c r="AI13" s="12"/>
      <c r="AK13" s="7" t="s">
        <v>43</v>
      </c>
      <c r="AL13" s="24"/>
      <c r="AM13" s="12"/>
      <c r="AN13" s="24"/>
      <c r="AO13" s="12"/>
      <c r="AQ13" s="7" t="s">
        <v>43</v>
      </c>
      <c r="AR13" s="24"/>
      <c r="AS13" s="12"/>
      <c r="AT13" s="24"/>
      <c r="AU13" s="12"/>
      <c r="AW13" s="7" t="s">
        <v>43</v>
      </c>
      <c r="AX13" s="24"/>
      <c r="AY13" s="12"/>
      <c r="AZ13" s="24"/>
      <c r="BA13" s="12"/>
      <c r="BC13" s="7" t="s">
        <v>43</v>
      </c>
      <c r="BD13" s="24"/>
      <c r="BE13" s="12"/>
      <c r="BF13" s="24"/>
      <c r="BG13" s="12"/>
    </row>
    <row r="14" spans="1:59" ht="15" customHeight="1">
      <c r="A14" s="7" t="s">
        <v>180</v>
      </c>
      <c r="B14" s="24"/>
      <c r="C14" s="12"/>
      <c r="D14" s="24"/>
      <c r="E14" s="12"/>
      <c r="G14" s="7" t="s">
        <v>180</v>
      </c>
      <c r="H14" s="24"/>
      <c r="I14" s="12"/>
      <c r="J14" s="24"/>
      <c r="K14" s="12"/>
      <c r="M14" s="7" t="s">
        <v>180</v>
      </c>
      <c r="N14" s="24"/>
      <c r="O14" s="12"/>
      <c r="P14" s="24"/>
      <c r="Q14" s="12"/>
      <c r="S14" s="7" t="s">
        <v>180</v>
      </c>
      <c r="T14" s="24"/>
      <c r="U14" s="12"/>
      <c r="V14" s="24"/>
      <c r="W14" s="12"/>
      <c r="Y14" s="7" t="s">
        <v>180</v>
      </c>
      <c r="Z14" s="24"/>
      <c r="AA14" s="12"/>
      <c r="AB14" s="24"/>
      <c r="AC14" s="12"/>
      <c r="AE14" s="7" t="s">
        <v>180</v>
      </c>
      <c r="AF14" s="24"/>
      <c r="AG14" s="12"/>
      <c r="AH14" s="24"/>
      <c r="AI14" s="12"/>
      <c r="AK14" s="7" t="s">
        <v>180</v>
      </c>
      <c r="AL14" s="24"/>
      <c r="AM14" s="12"/>
      <c r="AN14" s="24"/>
      <c r="AO14" s="12"/>
      <c r="AQ14" s="7" t="s">
        <v>180</v>
      </c>
      <c r="AR14" s="24"/>
      <c r="AS14" s="12"/>
      <c r="AT14" s="24"/>
      <c r="AU14" s="12"/>
      <c r="AW14" s="7" t="s">
        <v>180</v>
      </c>
      <c r="AX14" s="24"/>
      <c r="AY14" s="12"/>
      <c r="AZ14" s="24"/>
      <c r="BA14" s="12"/>
      <c r="BC14" s="7" t="s">
        <v>180</v>
      </c>
      <c r="BD14" s="24"/>
      <c r="BE14" s="12"/>
      <c r="BF14" s="24"/>
      <c r="BG14" s="12"/>
    </row>
    <row r="15" spans="1:59" ht="15" customHeight="1">
      <c r="A15" s="7" t="s">
        <v>181</v>
      </c>
      <c r="B15" s="24"/>
      <c r="C15" s="12"/>
      <c r="D15" s="24"/>
      <c r="E15" s="12"/>
      <c r="G15" s="7" t="s">
        <v>181</v>
      </c>
      <c r="H15" s="24"/>
      <c r="I15" s="12"/>
      <c r="J15" s="24"/>
      <c r="K15" s="12"/>
      <c r="M15" s="7" t="s">
        <v>181</v>
      </c>
      <c r="N15" s="24"/>
      <c r="O15" s="12"/>
      <c r="P15" s="24"/>
      <c r="Q15" s="12"/>
      <c r="S15" s="7" t="s">
        <v>181</v>
      </c>
      <c r="T15" s="24"/>
      <c r="U15" s="12"/>
      <c r="V15" s="24"/>
      <c r="W15" s="12"/>
      <c r="Y15" s="7" t="s">
        <v>181</v>
      </c>
      <c r="Z15" s="24"/>
      <c r="AA15" s="12"/>
      <c r="AB15" s="24"/>
      <c r="AC15" s="12"/>
      <c r="AE15" s="7" t="s">
        <v>181</v>
      </c>
      <c r="AF15" s="24"/>
      <c r="AG15" s="12"/>
      <c r="AH15" s="24"/>
      <c r="AI15" s="12"/>
      <c r="AK15" s="7" t="s">
        <v>181</v>
      </c>
      <c r="AL15" s="24"/>
      <c r="AM15" s="12"/>
      <c r="AN15" s="24"/>
      <c r="AO15" s="12"/>
      <c r="AQ15" s="7" t="s">
        <v>181</v>
      </c>
      <c r="AR15" s="24"/>
      <c r="AS15" s="12"/>
      <c r="AT15" s="24"/>
      <c r="AU15" s="12"/>
      <c r="AW15" s="7" t="s">
        <v>181</v>
      </c>
      <c r="AX15" s="24"/>
      <c r="AY15" s="12"/>
      <c r="AZ15" s="24"/>
      <c r="BA15" s="12"/>
      <c r="BC15" s="7" t="s">
        <v>181</v>
      </c>
      <c r="BD15" s="24"/>
      <c r="BE15" s="12"/>
      <c r="BF15" s="24"/>
      <c r="BG15" s="12"/>
    </row>
    <row r="16" spans="1:59" ht="15" customHeight="1">
      <c r="A16" s="7" t="s">
        <v>36</v>
      </c>
      <c r="B16" s="24"/>
      <c r="C16" s="12"/>
      <c r="D16" s="24"/>
      <c r="E16" s="12"/>
      <c r="G16" s="7" t="s">
        <v>36</v>
      </c>
      <c r="H16" s="24"/>
      <c r="I16" s="12"/>
      <c r="J16" s="24"/>
      <c r="K16" s="12"/>
      <c r="M16" s="7" t="s">
        <v>36</v>
      </c>
      <c r="N16" s="24"/>
      <c r="O16" s="12"/>
      <c r="P16" s="24"/>
      <c r="Q16" s="12"/>
      <c r="S16" s="7" t="s">
        <v>36</v>
      </c>
      <c r="T16" s="24"/>
      <c r="U16" s="12"/>
      <c r="V16" s="24"/>
      <c r="W16" s="12"/>
      <c r="Y16" s="7" t="s">
        <v>36</v>
      </c>
      <c r="Z16" s="24"/>
      <c r="AA16" s="12"/>
      <c r="AB16" s="24"/>
      <c r="AC16" s="12"/>
      <c r="AE16" s="7" t="s">
        <v>36</v>
      </c>
      <c r="AF16" s="24"/>
      <c r="AG16" s="12"/>
      <c r="AH16" s="24"/>
      <c r="AI16" s="12"/>
      <c r="AK16" s="7" t="s">
        <v>36</v>
      </c>
      <c r="AL16" s="24"/>
      <c r="AM16" s="12"/>
      <c r="AN16" s="24"/>
      <c r="AO16" s="12"/>
      <c r="AQ16" s="7" t="s">
        <v>36</v>
      </c>
      <c r="AR16" s="24"/>
      <c r="AS16" s="12"/>
      <c r="AT16" s="24"/>
      <c r="AU16" s="12"/>
      <c r="AW16" s="7" t="s">
        <v>36</v>
      </c>
      <c r="AX16" s="24"/>
      <c r="AY16" s="12"/>
      <c r="AZ16" s="24"/>
      <c r="BA16" s="12"/>
      <c r="BC16" s="7" t="s">
        <v>36</v>
      </c>
      <c r="BD16" s="24"/>
      <c r="BE16" s="12"/>
      <c r="BF16" s="24"/>
      <c r="BG16" s="12"/>
    </row>
    <row r="17" spans="1:59" ht="15" customHeight="1">
      <c r="A17" s="7" t="s">
        <v>44</v>
      </c>
      <c r="B17" s="24"/>
      <c r="C17" s="12"/>
      <c r="D17" s="24"/>
      <c r="E17" s="12"/>
      <c r="G17" s="7" t="s">
        <v>44</v>
      </c>
      <c r="H17" s="24"/>
      <c r="I17" s="12"/>
      <c r="J17" s="24"/>
      <c r="K17" s="12"/>
      <c r="M17" s="7" t="s">
        <v>44</v>
      </c>
      <c r="N17" s="24"/>
      <c r="O17" s="12"/>
      <c r="P17" s="24"/>
      <c r="Q17" s="12"/>
      <c r="S17" s="7" t="s">
        <v>44</v>
      </c>
      <c r="T17" s="24"/>
      <c r="U17" s="12"/>
      <c r="V17" s="24"/>
      <c r="W17" s="12"/>
      <c r="Y17" s="7" t="s">
        <v>44</v>
      </c>
      <c r="Z17" s="24"/>
      <c r="AA17" s="12"/>
      <c r="AB17" s="24"/>
      <c r="AC17" s="12"/>
      <c r="AE17" s="7" t="s">
        <v>44</v>
      </c>
      <c r="AF17" s="24"/>
      <c r="AG17" s="12"/>
      <c r="AH17" s="24"/>
      <c r="AI17" s="12"/>
      <c r="AK17" s="7" t="s">
        <v>44</v>
      </c>
      <c r="AL17" s="24"/>
      <c r="AM17" s="12"/>
      <c r="AN17" s="24"/>
      <c r="AO17" s="12"/>
      <c r="AQ17" s="7" t="s">
        <v>44</v>
      </c>
      <c r="AR17" s="24"/>
      <c r="AS17" s="12"/>
      <c r="AT17" s="24"/>
      <c r="AU17" s="12"/>
      <c r="AW17" s="7" t="s">
        <v>44</v>
      </c>
      <c r="AX17" s="24"/>
      <c r="AY17" s="12"/>
      <c r="AZ17" s="24"/>
      <c r="BA17" s="12"/>
      <c r="BC17" s="7" t="s">
        <v>44</v>
      </c>
      <c r="BD17" s="24"/>
      <c r="BE17" s="12"/>
      <c r="BF17" s="24"/>
      <c r="BG17" s="12"/>
    </row>
    <row r="18" spans="1:59" ht="15" customHeight="1">
      <c r="A18" s="7" t="s">
        <v>45</v>
      </c>
      <c r="B18" s="24"/>
      <c r="C18" s="12"/>
      <c r="D18" s="24"/>
      <c r="E18" s="12"/>
      <c r="G18" s="7" t="s">
        <v>45</v>
      </c>
      <c r="H18" s="24"/>
      <c r="I18" s="12"/>
      <c r="J18" s="24"/>
      <c r="K18" s="12"/>
      <c r="M18" s="7" t="s">
        <v>45</v>
      </c>
      <c r="N18" s="24"/>
      <c r="O18" s="12"/>
      <c r="P18" s="24"/>
      <c r="Q18" s="12"/>
      <c r="S18" s="7" t="s">
        <v>45</v>
      </c>
      <c r="T18" s="24"/>
      <c r="U18" s="12"/>
      <c r="V18" s="24"/>
      <c r="W18" s="12"/>
      <c r="Y18" s="7" t="s">
        <v>45</v>
      </c>
      <c r="Z18" s="24"/>
      <c r="AA18" s="12"/>
      <c r="AB18" s="24"/>
      <c r="AC18" s="12"/>
      <c r="AE18" s="7" t="s">
        <v>45</v>
      </c>
      <c r="AF18" s="24"/>
      <c r="AG18" s="12"/>
      <c r="AH18" s="24"/>
      <c r="AI18" s="12"/>
      <c r="AK18" s="7" t="s">
        <v>45</v>
      </c>
      <c r="AL18" s="24"/>
      <c r="AM18" s="12"/>
      <c r="AN18" s="24"/>
      <c r="AO18" s="12"/>
      <c r="AQ18" s="7" t="s">
        <v>45</v>
      </c>
      <c r="AR18" s="24"/>
      <c r="AS18" s="12"/>
      <c r="AT18" s="24"/>
      <c r="AU18" s="12"/>
      <c r="AW18" s="7" t="s">
        <v>45</v>
      </c>
      <c r="AX18" s="24"/>
      <c r="AY18" s="12"/>
      <c r="AZ18" s="24"/>
      <c r="BA18" s="12"/>
      <c r="BC18" s="7" t="s">
        <v>45</v>
      </c>
      <c r="BD18" s="24"/>
      <c r="BE18" s="12"/>
      <c r="BF18" s="24"/>
      <c r="BG18" s="12"/>
    </row>
    <row r="19" spans="1:59" ht="15" customHeight="1">
      <c r="A19" s="7" t="s">
        <v>46</v>
      </c>
      <c r="B19" s="24"/>
      <c r="C19" s="12"/>
      <c r="D19" s="24"/>
      <c r="E19" s="12"/>
      <c r="G19" s="7" t="s">
        <v>46</v>
      </c>
      <c r="H19" s="24"/>
      <c r="I19" s="12"/>
      <c r="J19" s="24"/>
      <c r="K19" s="12"/>
      <c r="M19" s="7" t="s">
        <v>46</v>
      </c>
      <c r="N19" s="24"/>
      <c r="O19" s="12"/>
      <c r="P19" s="24"/>
      <c r="Q19" s="12"/>
      <c r="S19" s="7" t="s">
        <v>46</v>
      </c>
      <c r="T19" s="24"/>
      <c r="U19" s="12"/>
      <c r="V19" s="24"/>
      <c r="W19" s="12"/>
      <c r="Y19" s="7" t="s">
        <v>46</v>
      </c>
      <c r="Z19" s="24"/>
      <c r="AA19" s="12"/>
      <c r="AB19" s="24"/>
      <c r="AC19" s="12"/>
      <c r="AE19" s="7" t="s">
        <v>46</v>
      </c>
      <c r="AF19" s="24"/>
      <c r="AG19" s="12"/>
      <c r="AH19" s="24"/>
      <c r="AI19" s="12"/>
      <c r="AK19" s="7" t="s">
        <v>46</v>
      </c>
      <c r="AL19" s="24"/>
      <c r="AM19" s="12"/>
      <c r="AN19" s="24"/>
      <c r="AO19" s="12"/>
      <c r="AQ19" s="7" t="s">
        <v>46</v>
      </c>
      <c r="AR19" s="24"/>
      <c r="AS19" s="12"/>
      <c r="AT19" s="24"/>
      <c r="AU19" s="12"/>
      <c r="AW19" s="7" t="s">
        <v>46</v>
      </c>
      <c r="AX19" s="24"/>
      <c r="AY19" s="12"/>
      <c r="AZ19" s="24"/>
      <c r="BA19" s="12"/>
      <c r="BC19" s="7" t="s">
        <v>46</v>
      </c>
      <c r="BD19" s="24"/>
      <c r="BE19" s="12"/>
      <c r="BF19" s="24"/>
      <c r="BG19" s="12"/>
    </row>
    <row r="20" spans="1:59" ht="15" customHeight="1">
      <c r="A20" s="7" t="s">
        <v>47</v>
      </c>
      <c r="B20" s="24"/>
      <c r="C20" s="12"/>
      <c r="D20" s="24"/>
      <c r="E20" s="12"/>
      <c r="G20" s="7" t="s">
        <v>47</v>
      </c>
      <c r="H20" s="24"/>
      <c r="I20" s="12"/>
      <c r="J20" s="24"/>
      <c r="K20" s="12"/>
      <c r="M20" s="7" t="s">
        <v>47</v>
      </c>
      <c r="N20" s="24"/>
      <c r="O20" s="12"/>
      <c r="P20" s="24"/>
      <c r="Q20" s="12"/>
      <c r="S20" s="7" t="s">
        <v>47</v>
      </c>
      <c r="T20" s="24"/>
      <c r="U20" s="12"/>
      <c r="V20" s="24"/>
      <c r="W20" s="12"/>
      <c r="Y20" s="7" t="s">
        <v>47</v>
      </c>
      <c r="Z20" s="24"/>
      <c r="AA20" s="12"/>
      <c r="AB20" s="24"/>
      <c r="AC20" s="12"/>
      <c r="AE20" s="7" t="s">
        <v>47</v>
      </c>
      <c r="AF20" s="24"/>
      <c r="AG20" s="12"/>
      <c r="AH20" s="24"/>
      <c r="AI20" s="12"/>
      <c r="AK20" s="7" t="s">
        <v>47</v>
      </c>
      <c r="AL20" s="24"/>
      <c r="AM20" s="12"/>
      <c r="AN20" s="24"/>
      <c r="AO20" s="12"/>
      <c r="AQ20" s="7" t="s">
        <v>47</v>
      </c>
      <c r="AR20" s="24"/>
      <c r="AS20" s="12"/>
      <c r="AT20" s="24"/>
      <c r="AU20" s="12"/>
      <c r="AW20" s="7" t="s">
        <v>47</v>
      </c>
      <c r="AX20" s="24"/>
      <c r="AY20" s="12"/>
      <c r="AZ20" s="24"/>
      <c r="BA20" s="12"/>
      <c r="BC20" s="7" t="s">
        <v>47</v>
      </c>
      <c r="BD20" s="24"/>
      <c r="BE20" s="12"/>
      <c r="BF20" s="24"/>
      <c r="BG20" s="12"/>
    </row>
    <row r="21" spans="1:59" ht="15" customHeight="1">
      <c r="A21" s="7" t="s">
        <v>48</v>
      </c>
      <c r="B21" s="24"/>
      <c r="C21" s="12"/>
      <c r="D21" s="24"/>
      <c r="E21" s="12"/>
      <c r="G21" s="7" t="s">
        <v>48</v>
      </c>
      <c r="H21" s="24"/>
      <c r="I21" s="12"/>
      <c r="J21" s="24"/>
      <c r="K21" s="12"/>
      <c r="M21" s="7" t="s">
        <v>48</v>
      </c>
      <c r="N21" s="24"/>
      <c r="O21" s="12"/>
      <c r="P21" s="24"/>
      <c r="Q21" s="12"/>
      <c r="S21" s="7" t="s">
        <v>48</v>
      </c>
      <c r="T21" s="24"/>
      <c r="U21" s="12"/>
      <c r="V21" s="24"/>
      <c r="W21" s="12"/>
      <c r="Y21" s="7" t="s">
        <v>48</v>
      </c>
      <c r="Z21" s="24"/>
      <c r="AA21" s="12"/>
      <c r="AB21" s="24"/>
      <c r="AC21" s="12"/>
      <c r="AE21" s="7" t="s">
        <v>48</v>
      </c>
      <c r="AF21" s="24"/>
      <c r="AG21" s="12"/>
      <c r="AH21" s="24"/>
      <c r="AI21" s="12"/>
      <c r="AK21" s="7" t="s">
        <v>48</v>
      </c>
      <c r="AL21" s="24"/>
      <c r="AM21" s="12"/>
      <c r="AN21" s="24"/>
      <c r="AO21" s="12"/>
      <c r="AQ21" s="7" t="s">
        <v>48</v>
      </c>
      <c r="AR21" s="24"/>
      <c r="AS21" s="12"/>
      <c r="AT21" s="24"/>
      <c r="AU21" s="12"/>
      <c r="AW21" s="7" t="s">
        <v>48</v>
      </c>
      <c r="AX21" s="24"/>
      <c r="AY21" s="12"/>
      <c r="AZ21" s="24"/>
      <c r="BA21" s="12"/>
      <c r="BC21" s="7" t="s">
        <v>48</v>
      </c>
      <c r="BD21" s="24"/>
      <c r="BE21" s="12"/>
      <c r="BF21" s="24"/>
      <c r="BG21" s="12"/>
    </row>
    <row r="22" spans="1:59" ht="15" customHeight="1">
      <c r="A22" s="7" t="s">
        <v>49</v>
      </c>
      <c r="B22" s="24"/>
      <c r="C22" s="12"/>
      <c r="D22" s="24"/>
      <c r="E22" s="12"/>
      <c r="G22" s="7" t="s">
        <v>49</v>
      </c>
      <c r="H22" s="24"/>
      <c r="I22" s="12"/>
      <c r="J22" s="24"/>
      <c r="K22" s="12"/>
      <c r="M22" s="7" t="s">
        <v>49</v>
      </c>
      <c r="N22" s="24"/>
      <c r="O22" s="12"/>
      <c r="P22" s="24"/>
      <c r="Q22" s="12"/>
      <c r="S22" s="7" t="s">
        <v>49</v>
      </c>
      <c r="T22" s="24"/>
      <c r="U22" s="12"/>
      <c r="V22" s="24"/>
      <c r="W22" s="12"/>
      <c r="Y22" s="7" t="s">
        <v>49</v>
      </c>
      <c r="Z22" s="24"/>
      <c r="AA22" s="12"/>
      <c r="AB22" s="24"/>
      <c r="AC22" s="12"/>
      <c r="AE22" s="7" t="s">
        <v>49</v>
      </c>
      <c r="AF22" s="24"/>
      <c r="AG22" s="12"/>
      <c r="AH22" s="24"/>
      <c r="AI22" s="12"/>
      <c r="AK22" s="7" t="s">
        <v>49</v>
      </c>
      <c r="AL22" s="24"/>
      <c r="AM22" s="12"/>
      <c r="AN22" s="24"/>
      <c r="AO22" s="12"/>
      <c r="AQ22" s="7" t="s">
        <v>49</v>
      </c>
      <c r="AR22" s="24"/>
      <c r="AS22" s="12"/>
      <c r="AT22" s="24"/>
      <c r="AU22" s="12"/>
      <c r="AW22" s="7" t="s">
        <v>49</v>
      </c>
      <c r="AX22" s="24"/>
      <c r="AY22" s="12"/>
      <c r="AZ22" s="24"/>
      <c r="BA22" s="12"/>
      <c r="BC22" s="7" t="s">
        <v>49</v>
      </c>
      <c r="BD22" s="24"/>
      <c r="BE22" s="12"/>
      <c r="BF22" s="24"/>
      <c r="BG22" s="12"/>
    </row>
    <row r="23" spans="1:59" ht="15" customHeight="1">
      <c r="A23" s="7" t="s">
        <v>50</v>
      </c>
      <c r="B23" s="24"/>
      <c r="C23" s="12"/>
      <c r="D23" s="24"/>
      <c r="E23" s="12"/>
      <c r="G23" s="7" t="s">
        <v>50</v>
      </c>
      <c r="H23" s="24"/>
      <c r="I23" s="12"/>
      <c r="J23" s="24"/>
      <c r="K23" s="12"/>
      <c r="M23" s="7" t="s">
        <v>50</v>
      </c>
      <c r="N23" s="24"/>
      <c r="O23" s="12"/>
      <c r="P23" s="24"/>
      <c r="Q23" s="12"/>
      <c r="S23" s="7" t="s">
        <v>50</v>
      </c>
      <c r="T23" s="24"/>
      <c r="U23" s="12"/>
      <c r="V23" s="24"/>
      <c r="W23" s="12"/>
      <c r="Y23" s="7" t="s">
        <v>50</v>
      </c>
      <c r="Z23" s="24"/>
      <c r="AA23" s="12"/>
      <c r="AB23" s="24"/>
      <c r="AC23" s="12"/>
      <c r="AE23" s="7" t="s">
        <v>50</v>
      </c>
      <c r="AF23" s="24"/>
      <c r="AG23" s="12"/>
      <c r="AH23" s="24"/>
      <c r="AI23" s="12"/>
      <c r="AK23" s="7" t="s">
        <v>50</v>
      </c>
      <c r="AL23" s="24"/>
      <c r="AM23" s="12"/>
      <c r="AN23" s="24"/>
      <c r="AO23" s="12"/>
      <c r="AQ23" s="7" t="s">
        <v>50</v>
      </c>
      <c r="AR23" s="24"/>
      <c r="AS23" s="12"/>
      <c r="AT23" s="24"/>
      <c r="AU23" s="12"/>
      <c r="AW23" s="7" t="s">
        <v>50</v>
      </c>
      <c r="AX23" s="24"/>
      <c r="AY23" s="12"/>
      <c r="AZ23" s="24"/>
      <c r="BA23" s="12"/>
      <c r="BC23" s="7" t="s">
        <v>50</v>
      </c>
      <c r="BD23" s="24"/>
      <c r="BE23" s="12"/>
      <c r="BF23" s="24"/>
      <c r="BG23" s="12"/>
    </row>
    <row r="24" spans="1:59" ht="15" customHeight="1">
      <c r="A24" s="7" t="s">
        <v>51</v>
      </c>
      <c r="B24" s="24"/>
      <c r="C24" s="12"/>
      <c r="D24" s="24"/>
      <c r="E24" s="12"/>
      <c r="G24" s="7" t="s">
        <v>51</v>
      </c>
      <c r="H24" s="24"/>
      <c r="I24" s="12"/>
      <c r="J24" s="24"/>
      <c r="K24" s="12"/>
      <c r="M24" s="7" t="s">
        <v>51</v>
      </c>
      <c r="N24" s="24"/>
      <c r="O24" s="12"/>
      <c r="P24" s="24"/>
      <c r="Q24" s="12"/>
      <c r="S24" s="7" t="s">
        <v>51</v>
      </c>
      <c r="T24" s="24"/>
      <c r="U24" s="12"/>
      <c r="V24" s="24"/>
      <c r="W24" s="12"/>
      <c r="Y24" s="7" t="s">
        <v>51</v>
      </c>
      <c r="Z24" s="24"/>
      <c r="AA24" s="12"/>
      <c r="AB24" s="24"/>
      <c r="AC24" s="12"/>
      <c r="AE24" s="7" t="s">
        <v>51</v>
      </c>
      <c r="AF24" s="24"/>
      <c r="AG24" s="12"/>
      <c r="AH24" s="24"/>
      <c r="AI24" s="12"/>
      <c r="AK24" s="7" t="s">
        <v>51</v>
      </c>
      <c r="AL24" s="24"/>
      <c r="AM24" s="12"/>
      <c r="AN24" s="24"/>
      <c r="AO24" s="12"/>
      <c r="AQ24" s="7" t="s">
        <v>51</v>
      </c>
      <c r="AR24" s="24"/>
      <c r="AS24" s="12"/>
      <c r="AT24" s="24"/>
      <c r="AU24" s="12"/>
      <c r="AW24" s="7" t="s">
        <v>51</v>
      </c>
      <c r="AX24" s="24"/>
      <c r="AY24" s="12"/>
      <c r="AZ24" s="24"/>
      <c r="BA24" s="12"/>
      <c r="BC24" s="7" t="s">
        <v>51</v>
      </c>
      <c r="BD24" s="24"/>
      <c r="BE24" s="12"/>
      <c r="BF24" s="24"/>
      <c r="BG24" s="12"/>
    </row>
    <row r="25" spans="1:59" ht="15" customHeight="1">
      <c r="A25" s="7" t="s">
        <v>52</v>
      </c>
      <c r="B25" s="24"/>
      <c r="C25" s="12"/>
      <c r="D25" s="24"/>
      <c r="E25" s="12"/>
      <c r="G25" s="7" t="s">
        <v>52</v>
      </c>
      <c r="H25" s="24"/>
      <c r="I25" s="12"/>
      <c r="J25" s="24"/>
      <c r="K25" s="12"/>
      <c r="M25" s="7" t="s">
        <v>52</v>
      </c>
      <c r="N25" s="24"/>
      <c r="O25" s="12"/>
      <c r="P25" s="24"/>
      <c r="Q25" s="12"/>
      <c r="S25" s="7" t="s">
        <v>52</v>
      </c>
      <c r="T25" s="24"/>
      <c r="U25" s="12"/>
      <c r="V25" s="24"/>
      <c r="W25" s="12"/>
      <c r="Y25" s="7" t="s">
        <v>52</v>
      </c>
      <c r="Z25" s="24"/>
      <c r="AA25" s="12"/>
      <c r="AB25" s="24"/>
      <c r="AC25" s="12"/>
      <c r="AE25" s="7" t="s">
        <v>52</v>
      </c>
      <c r="AF25" s="24"/>
      <c r="AG25" s="12"/>
      <c r="AH25" s="24"/>
      <c r="AI25" s="12"/>
      <c r="AK25" s="7" t="s">
        <v>52</v>
      </c>
      <c r="AL25" s="24"/>
      <c r="AM25" s="12"/>
      <c r="AN25" s="24"/>
      <c r="AO25" s="12"/>
      <c r="AQ25" s="7" t="s">
        <v>52</v>
      </c>
      <c r="AR25" s="24"/>
      <c r="AS25" s="12"/>
      <c r="AT25" s="24"/>
      <c r="AU25" s="12"/>
      <c r="AW25" s="7" t="s">
        <v>52</v>
      </c>
      <c r="AX25" s="24"/>
      <c r="AY25" s="12"/>
      <c r="AZ25" s="24"/>
      <c r="BA25" s="12"/>
      <c r="BC25" s="7" t="s">
        <v>52</v>
      </c>
      <c r="BD25" s="24"/>
      <c r="BE25" s="12"/>
      <c r="BF25" s="24"/>
      <c r="BG25" s="12"/>
    </row>
    <row r="26" spans="1:59" ht="15" customHeight="1">
      <c r="A26" s="7" t="s">
        <v>53</v>
      </c>
      <c r="B26" s="24"/>
      <c r="C26" s="12"/>
      <c r="D26" s="24"/>
      <c r="E26" s="12"/>
      <c r="G26" s="7" t="s">
        <v>53</v>
      </c>
      <c r="H26" s="24"/>
      <c r="I26" s="12"/>
      <c r="J26" s="24"/>
      <c r="K26" s="12"/>
      <c r="M26" s="7" t="s">
        <v>53</v>
      </c>
      <c r="N26" s="24"/>
      <c r="O26" s="12"/>
      <c r="P26" s="24"/>
      <c r="Q26" s="12"/>
      <c r="S26" s="7" t="s">
        <v>53</v>
      </c>
      <c r="T26" s="24"/>
      <c r="U26" s="12"/>
      <c r="V26" s="24"/>
      <c r="W26" s="12"/>
      <c r="Y26" s="7" t="s">
        <v>53</v>
      </c>
      <c r="Z26" s="24"/>
      <c r="AA26" s="12"/>
      <c r="AB26" s="24"/>
      <c r="AC26" s="12"/>
      <c r="AE26" s="7" t="s">
        <v>53</v>
      </c>
      <c r="AF26" s="24"/>
      <c r="AG26" s="12"/>
      <c r="AH26" s="24"/>
      <c r="AI26" s="12"/>
      <c r="AK26" s="7" t="s">
        <v>53</v>
      </c>
      <c r="AL26" s="24"/>
      <c r="AM26" s="12"/>
      <c r="AN26" s="24"/>
      <c r="AO26" s="12"/>
      <c r="AQ26" s="7" t="s">
        <v>53</v>
      </c>
      <c r="AR26" s="24"/>
      <c r="AS26" s="12"/>
      <c r="AT26" s="24"/>
      <c r="AU26" s="12"/>
      <c r="AW26" s="7" t="s">
        <v>53</v>
      </c>
      <c r="AX26" s="24"/>
      <c r="AY26" s="12"/>
      <c r="AZ26" s="24"/>
      <c r="BA26" s="12"/>
      <c r="BC26" s="7" t="s">
        <v>53</v>
      </c>
      <c r="BD26" s="24"/>
      <c r="BE26" s="12"/>
      <c r="BF26" s="24"/>
      <c r="BG26" s="12"/>
    </row>
    <row r="27" spans="1:59" ht="15" customHeight="1">
      <c r="A27" s="7" t="s">
        <v>54</v>
      </c>
      <c r="B27" s="24"/>
      <c r="C27" s="12"/>
      <c r="D27" s="24"/>
      <c r="E27" s="12"/>
      <c r="G27" s="7" t="s">
        <v>54</v>
      </c>
      <c r="H27" s="24"/>
      <c r="I27" s="12"/>
      <c r="J27" s="24"/>
      <c r="K27" s="12"/>
      <c r="M27" s="7" t="s">
        <v>54</v>
      </c>
      <c r="N27" s="24"/>
      <c r="O27" s="12"/>
      <c r="P27" s="24"/>
      <c r="Q27" s="12"/>
      <c r="S27" s="7" t="s">
        <v>54</v>
      </c>
      <c r="T27" s="24"/>
      <c r="U27" s="12"/>
      <c r="V27" s="24"/>
      <c r="W27" s="12"/>
      <c r="Y27" s="7" t="s">
        <v>54</v>
      </c>
      <c r="Z27" s="24"/>
      <c r="AA27" s="12"/>
      <c r="AB27" s="24"/>
      <c r="AC27" s="12"/>
      <c r="AE27" s="7" t="s">
        <v>54</v>
      </c>
      <c r="AF27" s="24"/>
      <c r="AG27" s="12"/>
      <c r="AH27" s="24"/>
      <c r="AI27" s="12"/>
      <c r="AK27" s="7" t="s">
        <v>54</v>
      </c>
      <c r="AL27" s="24"/>
      <c r="AM27" s="12"/>
      <c r="AN27" s="24"/>
      <c r="AO27" s="12"/>
      <c r="AQ27" s="7" t="s">
        <v>54</v>
      </c>
      <c r="AR27" s="24"/>
      <c r="AS27" s="12"/>
      <c r="AT27" s="24"/>
      <c r="AU27" s="12"/>
      <c r="AW27" s="7" t="s">
        <v>54</v>
      </c>
      <c r="AX27" s="24"/>
      <c r="AY27" s="12"/>
      <c r="AZ27" s="24"/>
      <c r="BA27" s="12"/>
      <c r="BC27" s="7" t="s">
        <v>54</v>
      </c>
      <c r="BD27" s="24"/>
      <c r="BE27" s="12"/>
      <c r="BF27" s="24"/>
      <c r="BG27" s="12"/>
    </row>
    <row r="28" spans="1:59" ht="15" customHeight="1">
      <c r="A28" s="7" t="s">
        <v>182</v>
      </c>
      <c r="B28" s="24"/>
      <c r="C28" s="12"/>
      <c r="D28" s="24"/>
      <c r="E28" s="12"/>
      <c r="G28" s="7" t="s">
        <v>182</v>
      </c>
      <c r="H28" s="24"/>
      <c r="I28" s="12"/>
      <c r="J28" s="24"/>
      <c r="K28" s="12"/>
      <c r="M28" s="7" t="s">
        <v>182</v>
      </c>
      <c r="N28" s="24"/>
      <c r="O28" s="12"/>
      <c r="P28" s="24"/>
      <c r="Q28" s="12"/>
      <c r="S28" s="7" t="s">
        <v>182</v>
      </c>
      <c r="T28" s="24"/>
      <c r="U28" s="12"/>
      <c r="V28" s="24"/>
      <c r="W28" s="12"/>
      <c r="Y28" s="7" t="s">
        <v>182</v>
      </c>
      <c r="Z28" s="24"/>
      <c r="AA28" s="12"/>
      <c r="AB28" s="24"/>
      <c r="AC28" s="12"/>
      <c r="AE28" s="7" t="s">
        <v>182</v>
      </c>
      <c r="AF28" s="24"/>
      <c r="AG28" s="12"/>
      <c r="AH28" s="24"/>
      <c r="AI28" s="12"/>
      <c r="AK28" s="7" t="s">
        <v>182</v>
      </c>
      <c r="AL28" s="24"/>
      <c r="AM28" s="12"/>
      <c r="AN28" s="24"/>
      <c r="AO28" s="12"/>
      <c r="AQ28" s="7" t="s">
        <v>182</v>
      </c>
      <c r="AR28" s="24"/>
      <c r="AS28" s="12"/>
      <c r="AT28" s="24"/>
      <c r="AU28" s="12"/>
      <c r="AW28" s="7" t="s">
        <v>182</v>
      </c>
      <c r="AX28" s="24"/>
      <c r="AY28" s="12"/>
      <c r="AZ28" s="24"/>
      <c r="BA28" s="12"/>
      <c r="BC28" s="7" t="s">
        <v>182</v>
      </c>
      <c r="BD28" s="24"/>
      <c r="BE28" s="12"/>
      <c r="BF28" s="24"/>
      <c r="BG28" s="12"/>
    </row>
    <row r="29" spans="1:59" ht="15" customHeight="1">
      <c r="A29" s="7" t="s">
        <v>55</v>
      </c>
      <c r="B29" s="24"/>
      <c r="C29" s="12"/>
      <c r="D29" s="24"/>
      <c r="E29" s="12"/>
      <c r="G29" s="7" t="s">
        <v>55</v>
      </c>
      <c r="H29" s="24"/>
      <c r="I29" s="12"/>
      <c r="J29" s="24"/>
      <c r="K29" s="12"/>
      <c r="M29" s="7" t="s">
        <v>55</v>
      </c>
      <c r="N29" s="24"/>
      <c r="O29" s="12"/>
      <c r="P29" s="24"/>
      <c r="Q29" s="12"/>
      <c r="S29" s="7" t="s">
        <v>55</v>
      </c>
      <c r="T29" s="24"/>
      <c r="U29" s="12"/>
      <c r="V29" s="24"/>
      <c r="W29" s="12"/>
      <c r="Y29" s="7" t="s">
        <v>55</v>
      </c>
      <c r="Z29" s="24"/>
      <c r="AA29" s="12"/>
      <c r="AB29" s="24"/>
      <c r="AC29" s="12"/>
      <c r="AE29" s="7" t="s">
        <v>55</v>
      </c>
      <c r="AF29" s="24"/>
      <c r="AG29" s="12"/>
      <c r="AH29" s="24"/>
      <c r="AI29" s="12"/>
      <c r="AK29" s="7" t="s">
        <v>55</v>
      </c>
      <c r="AL29" s="24"/>
      <c r="AM29" s="12"/>
      <c r="AN29" s="24"/>
      <c r="AO29" s="12"/>
      <c r="AQ29" s="7" t="s">
        <v>55</v>
      </c>
      <c r="AR29" s="24"/>
      <c r="AS29" s="12"/>
      <c r="AT29" s="24"/>
      <c r="AU29" s="12"/>
      <c r="AW29" s="7" t="s">
        <v>55</v>
      </c>
      <c r="AX29" s="24"/>
      <c r="AY29" s="12"/>
      <c r="AZ29" s="24"/>
      <c r="BA29" s="12"/>
      <c r="BC29" s="7" t="s">
        <v>55</v>
      </c>
      <c r="BD29" s="24"/>
      <c r="BE29" s="12"/>
      <c r="BF29" s="24"/>
      <c r="BG29" s="12"/>
    </row>
    <row r="30" spans="1:59" ht="15" customHeight="1">
      <c r="A30" s="7" t="s">
        <v>56</v>
      </c>
      <c r="B30" s="24"/>
      <c r="C30" s="12"/>
      <c r="D30" s="24"/>
      <c r="E30" s="12"/>
      <c r="G30" s="7" t="s">
        <v>56</v>
      </c>
      <c r="H30" s="24"/>
      <c r="I30" s="12"/>
      <c r="J30" s="24"/>
      <c r="K30" s="12"/>
      <c r="M30" s="7" t="s">
        <v>56</v>
      </c>
      <c r="N30" s="24"/>
      <c r="O30" s="12"/>
      <c r="P30" s="24"/>
      <c r="Q30" s="12"/>
      <c r="S30" s="7" t="s">
        <v>56</v>
      </c>
      <c r="T30" s="24"/>
      <c r="U30" s="12"/>
      <c r="V30" s="24"/>
      <c r="W30" s="12"/>
      <c r="Y30" s="7" t="s">
        <v>56</v>
      </c>
      <c r="Z30" s="24"/>
      <c r="AA30" s="12"/>
      <c r="AB30" s="24"/>
      <c r="AC30" s="12"/>
      <c r="AE30" s="7" t="s">
        <v>56</v>
      </c>
      <c r="AF30" s="24"/>
      <c r="AG30" s="12"/>
      <c r="AH30" s="24"/>
      <c r="AI30" s="12"/>
      <c r="AK30" s="7" t="s">
        <v>56</v>
      </c>
      <c r="AL30" s="24"/>
      <c r="AM30" s="12"/>
      <c r="AN30" s="24"/>
      <c r="AO30" s="12"/>
      <c r="AQ30" s="7" t="s">
        <v>56</v>
      </c>
      <c r="AR30" s="24"/>
      <c r="AS30" s="12"/>
      <c r="AT30" s="24"/>
      <c r="AU30" s="12"/>
      <c r="AW30" s="7" t="s">
        <v>56</v>
      </c>
      <c r="AX30" s="24"/>
      <c r="AY30" s="12"/>
      <c r="AZ30" s="24"/>
      <c r="BA30" s="12"/>
      <c r="BC30" s="7" t="s">
        <v>56</v>
      </c>
      <c r="BD30" s="24"/>
      <c r="BE30" s="12"/>
      <c r="BF30" s="24"/>
      <c r="BG30" s="12"/>
    </row>
    <row r="31" spans="1:59" ht="15" customHeight="1">
      <c r="A31" s="7" t="s">
        <v>57</v>
      </c>
      <c r="B31" s="24"/>
      <c r="C31" s="12"/>
      <c r="D31" s="24"/>
      <c r="E31" s="12"/>
      <c r="G31" s="7" t="s">
        <v>57</v>
      </c>
      <c r="H31" s="24"/>
      <c r="I31" s="12"/>
      <c r="J31" s="24"/>
      <c r="K31" s="12"/>
      <c r="M31" s="7" t="s">
        <v>57</v>
      </c>
      <c r="N31" s="24"/>
      <c r="O31" s="12"/>
      <c r="P31" s="24"/>
      <c r="Q31" s="12"/>
      <c r="S31" s="7" t="s">
        <v>57</v>
      </c>
      <c r="T31" s="24"/>
      <c r="U31" s="12"/>
      <c r="V31" s="24"/>
      <c r="W31" s="12"/>
      <c r="Y31" s="7" t="s">
        <v>57</v>
      </c>
      <c r="Z31" s="24"/>
      <c r="AA31" s="12"/>
      <c r="AB31" s="24"/>
      <c r="AC31" s="12"/>
      <c r="AE31" s="7" t="s">
        <v>57</v>
      </c>
      <c r="AF31" s="24"/>
      <c r="AG31" s="12"/>
      <c r="AH31" s="24"/>
      <c r="AI31" s="12"/>
      <c r="AK31" s="7" t="s">
        <v>57</v>
      </c>
      <c r="AL31" s="24"/>
      <c r="AM31" s="12"/>
      <c r="AN31" s="24"/>
      <c r="AO31" s="12"/>
      <c r="AQ31" s="7" t="s">
        <v>57</v>
      </c>
      <c r="AR31" s="24"/>
      <c r="AS31" s="12"/>
      <c r="AT31" s="24"/>
      <c r="AU31" s="12"/>
      <c r="AW31" s="7" t="s">
        <v>57</v>
      </c>
      <c r="AX31" s="24"/>
      <c r="AY31" s="12"/>
      <c r="AZ31" s="24"/>
      <c r="BA31" s="12"/>
      <c r="BC31" s="7" t="s">
        <v>57</v>
      </c>
      <c r="BD31" s="24"/>
      <c r="BE31" s="12"/>
      <c r="BF31" s="24"/>
      <c r="BG31" s="12"/>
    </row>
    <row r="32" spans="1:59" ht="15" customHeight="1">
      <c r="A32" s="7" t="s">
        <v>58</v>
      </c>
      <c r="B32" s="24"/>
      <c r="C32" s="12"/>
      <c r="D32" s="24"/>
      <c r="E32" s="12"/>
      <c r="G32" s="7" t="s">
        <v>58</v>
      </c>
      <c r="H32" s="24"/>
      <c r="I32" s="12"/>
      <c r="J32" s="24"/>
      <c r="K32" s="12"/>
      <c r="M32" s="7" t="s">
        <v>58</v>
      </c>
      <c r="N32" s="24"/>
      <c r="O32" s="12"/>
      <c r="P32" s="24"/>
      <c r="Q32" s="12"/>
      <c r="S32" s="7" t="s">
        <v>58</v>
      </c>
      <c r="T32" s="24"/>
      <c r="U32" s="12"/>
      <c r="V32" s="24"/>
      <c r="W32" s="12"/>
      <c r="Y32" s="7" t="s">
        <v>58</v>
      </c>
      <c r="Z32" s="24"/>
      <c r="AA32" s="12"/>
      <c r="AB32" s="24"/>
      <c r="AC32" s="12"/>
      <c r="AE32" s="7" t="s">
        <v>58</v>
      </c>
      <c r="AF32" s="24"/>
      <c r="AG32" s="12"/>
      <c r="AH32" s="24"/>
      <c r="AI32" s="12"/>
      <c r="AK32" s="7" t="s">
        <v>58</v>
      </c>
      <c r="AL32" s="24"/>
      <c r="AM32" s="12"/>
      <c r="AN32" s="24"/>
      <c r="AO32" s="12"/>
      <c r="AQ32" s="7" t="s">
        <v>58</v>
      </c>
      <c r="AR32" s="24"/>
      <c r="AS32" s="12"/>
      <c r="AT32" s="24"/>
      <c r="AU32" s="12"/>
      <c r="AW32" s="7" t="s">
        <v>58</v>
      </c>
      <c r="AX32" s="24"/>
      <c r="AY32" s="12"/>
      <c r="AZ32" s="24"/>
      <c r="BA32" s="12"/>
      <c r="BC32" s="7" t="s">
        <v>58</v>
      </c>
      <c r="BD32" s="24"/>
      <c r="BE32" s="12"/>
      <c r="BF32" s="24"/>
      <c r="BG32" s="12"/>
    </row>
    <row r="33" spans="1:59" ht="15" customHeight="1">
      <c r="A33" s="7" t="s">
        <v>59</v>
      </c>
      <c r="B33" s="24"/>
      <c r="C33" s="12"/>
      <c r="D33" s="24"/>
      <c r="E33" s="12"/>
      <c r="G33" s="7" t="s">
        <v>59</v>
      </c>
      <c r="H33" s="24"/>
      <c r="I33" s="12"/>
      <c r="J33" s="24"/>
      <c r="K33" s="12"/>
      <c r="M33" s="7" t="s">
        <v>59</v>
      </c>
      <c r="N33" s="24"/>
      <c r="O33" s="12"/>
      <c r="P33" s="24"/>
      <c r="Q33" s="12"/>
      <c r="S33" s="7" t="s">
        <v>59</v>
      </c>
      <c r="T33" s="24"/>
      <c r="U33" s="12"/>
      <c r="V33" s="24"/>
      <c r="W33" s="12"/>
      <c r="Y33" s="7" t="s">
        <v>59</v>
      </c>
      <c r="Z33" s="24"/>
      <c r="AA33" s="12"/>
      <c r="AB33" s="24"/>
      <c r="AC33" s="12"/>
      <c r="AE33" s="7" t="s">
        <v>59</v>
      </c>
      <c r="AF33" s="24"/>
      <c r="AG33" s="12"/>
      <c r="AH33" s="24"/>
      <c r="AI33" s="12"/>
      <c r="AK33" s="7" t="s">
        <v>59</v>
      </c>
      <c r="AL33" s="24"/>
      <c r="AM33" s="12"/>
      <c r="AN33" s="24"/>
      <c r="AO33" s="12"/>
      <c r="AQ33" s="7" t="s">
        <v>59</v>
      </c>
      <c r="AR33" s="24"/>
      <c r="AS33" s="12"/>
      <c r="AT33" s="24"/>
      <c r="AU33" s="12"/>
      <c r="AW33" s="7" t="s">
        <v>59</v>
      </c>
      <c r="AX33" s="24"/>
      <c r="AY33" s="12"/>
      <c r="AZ33" s="24"/>
      <c r="BA33" s="12"/>
      <c r="BC33" s="7" t="s">
        <v>59</v>
      </c>
      <c r="BD33" s="24"/>
      <c r="BE33" s="12"/>
      <c r="BF33" s="24"/>
      <c r="BG33" s="12"/>
    </row>
    <row r="34" spans="1:59" ht="15" customHeight="1">
      <c r="A34" s="7" t="s">
        <v>60</v>
      </c>
      <c r="B34" s="24"/>
      <c r="C34" s="12"/>
      <c r="D34" s="24"/>
      <c r="E34" s="12"/>
      <c r="G34" s="7" t="s">
        <v>60</v>
      </c>
      <c r="H34" s="24"/>
      <c r="I34" s="12"/>
      <c r="J34" s="24"/>
      <c r="K34" s="12"/>
      <c r="M34" s="7" t="s">
        <v>60</v>
      </c>
      <c r="N34" s="24"/>
      <c r="O34" s="12"/>
      <c r="P34" s="24"/>
      <c r="Q34" s="12"/>
      <c r="S34" s="7" t="s">
        <v>60</v>
      </c>
      <c r="T34" s="24"/>
      <c r="U34" s="12"/>
      <c r="V34" s="24"/>
      <c r="W34" s="12"/>
      <c r="Y34" s="7" t="s">
        <v>60</v>
      </c>
      <c r="Z34" s="24"/>
      <c r="AA34" s="12"/>
      <c r="AB34" s="24"/>
      <c r="AC34" s="12"/>
      <c r="AE34" s="7" t="s">
        <v>60</v>
      </c>
      <c r="AF34" s="24"/>
      <c r="AG34" s="12"/>
      <c r="AH34" s="24"/>
      <c r="AI34" s="12"/>
      <c r="AK34" s="7" t="s">
        <v>60</v>
      </c>
      <c r="AL34" s="24"/>
      <c r="AM34" s="12"/>
      <c r="AN34" s="24"/>
      <c r="AO34" s="12"/>
      <c r="AQ34" s="7" t="s">
        <v>60</v>
      </c>
      <c r="AR34" s="24"/>
      <c r="AS34" s="12"/>
      <c r="AT34" s="24"/>
      <c r="AU34" s="12"/>
      <c r="AW34" s="7" t="s">
        <v>60</v>
      </c>
      <c r="AX34" s="24"/>
      <c r="AY34" s="12"/>
      <c r="AZ34" s="24"/>
      <c r="BA34" s="12"/>
      <c r="BC34" s="7" t="s">
        <v>60</v>
      </c>
      <c r="BD34" s="24"/>
      <c r="BE34" s="12"/>
      <c r="BF34" s="24"/>
      <c r="BG34" s="12"/>
    </row>
    <row r="35" spans="1:59" ht="15" customHeight="1">
      <c r="A35" s="7" t="s">
        <v>61</v>
      </c>
      <c r="B35" s="24"/>
      <c r="C35" s="12"/>
      <c r="D35" s="24"/>
      <c r="E35" s="12"/>
      <c r="G35" s="7" t="s">
        <v>61</v>
      </c>
      <c r="H35" s="24"/>
      <c r="I35" s="12"/>
      <c r="J35" s="24"/>
      <c r="K35" s="12"/>
      <c r="M35" s="7" t="s">
        <v>61</v>
      </c>
      <c r="N35" s="24"/>
      <c r="O35" s="12"/>
      <c r="P35" s="24"/>
      <c r="Q35" s="12"/>
      <c r="S35" s="7" t="s">
        <v>61</v>
      </c>
      <c r="T35" s="24"/>
      <c r="U35" s="12"/>
      <c r="V35" s="24"/>
      <c r="W35" s="12"/>
      <c r="Y35" s="7" t="s">
        <v>61</v>
      </c>
      <c r="Z35" s="24"/>
      <c r="AA35" s="12"/>
      <c r="AB35" s="24"/>
      <c r="AC35" s="12"/>
      <c r="AE35" s="7" t="s">
        <v>61</v>
      </c>
      <c r="AF35" s="24"/>
      <c r="AG35" s="12"/>
      <c r="AH35" s="24"/>
      <c r="AI35" s="12"/>
      <c r="AK35" s="7" t="s">
        <v>61</v>
      </c>
      <c r="AL35" s="24"/>
      <c r="AM35" s="12"/>
      <c r="AN35" s="24"/>
      <c r="AO35" s="12"/>
      <c r="AQ35" s="7" t="s">
        <v>61</v>
      </c>
      <c r="AR35" s="24"/>
      <c r="AS35" s="12"/>
      <c r="AT35" s="24"/>
      <c r="AU35" s="12"/>
      <c r="AW35" s="7" t="s">
        <v>61</v>
      </c>
      <c r="AX35" s="24"/>
      <c r="AY35" s="12"/>
      <c r="AZ35" s="24"/>
      <c r="BA35" s="12"/>
      <c r="BC35" s="7" t="s">
        <v>61</v>
      </c>
      <c r="BD35" s="24"/>
      <c r="BE35" s="12"/>
      <c r="BF35" s="24"/>
      <c r="BG35" s="12"/>
    </row>
    <row r="36" spans="1:59" ht="15" customHeight="1">
      <c r="A36" s="7" t="s">
        <v>62</v>
      </c>
      <c r="B36" s="24"/>
      <c r="C36" s="12"/>
      <c r="D36" s="24"/>
      <c r="E36" s="12"/>
      <c r="G36" s="7" t="s">
        <v>62</v>
      </c>
      <c r="H36" s="24"/>
      <c r="I36" s="12"/>
      <c r="J36" s="24"/>
      <c r="K36" s="12"/>
      <c r="M36" s="7" t="s">
        <v>62</v>
      </c>
      <c r="N36" s="24"/>
      <c r="O36" s="12"/>
      <c r="P36" s="24"/>
      <c r="Q36" s="12"/>
      <c r="S36" s="7" t="s">
        <v>62</v>
      </c>
      <c r="T36" s="24"/>
      <c r="U36" s="12"/>
      <c r="V36" s="24"/>
      <c r="W36" s="12"/>
      <c r="Y36" s="7" t="s">
        <v>62</v>
      </c>
      <c r="Z36" s="24"/>
      <c r="AA36" s="12"/>
      <c r="AB36" s="24"/>
      <c r="AC36" s="12"/>
      <c r="AE36" s="7" t="s">
        <v>62</v>
      </c>
      <c r="AF36" s="24"/>
      <c r="AG36" s="12"/>
      <c r="AH36" s="24"/>
      <c r="AI36" s="12"/>
      <c r="AK36" s="7" t="s">
        <v>62</v>
      </c>
      <c r="AL36" s="24"/>
      <c r="AM36" s="12"/>
      <c r="AN36" s="24"/>
      <c r="AO36" s="12"/>
      <c r="AQ36" s="7" t="s">
        <v>62</v>
      </c>
      <c r="AR36" s="24"/>
      <c r="AS36" s="12"/>
      <c r="AT36" s="24"/>
      <c r="AU36" s="12"/>
      <c r="AW36" s="7" t="s">
        <v>62</v>
      </c>
      <c r="AX36" s="24"/>
      <c r="AY36" s="12"/>
      <c r="AZ36" s="24"/>
      <c r="BA36" s="12"/>
      <c r="BC36" s="7" t="s">
        <v>62</v>
      </c>
      <c r="BD36" s="24"/>
      <c r="BE36" s="12"/>
      <c r="BF36" s="24"/>
      <c r="BG36" s="12"/>
    </row>
    <row r="37" spans="1:59" ht="15" customHeight="1">
      <c r="A37" s="7" t="s">
        <v>63</v>
      </c>
      <c r="B37" s="24"/>
      <c r="C37" s="12"/>
      <c r="D37" s="24"/>
      <c r="E37" s="12"/>
      <c r="G37" s="7" t="s">
        <v>63</v>
      </c>
      <c r="H37" s="24"/>
      <c r="I37" s="12"/>
      <c r="J37" s="24"/>
      <c r="K37" s="12"/>
      <c r="M37" s="7" t="s">
        <v>63</v>
      </c>
      <c r="N37" s="24"/>
      <c r="O37" s="12"/>
      <c r="P37" s="24"/>
      <c r="Q37" s="12"/>
      <c r="S37" s="7" t="s">
        <v>63</v>
      </c>
      <c r="T37" s="24"/>
      <c r="U37" s="12"/>
      <c r="V37" s="24"/>
      <c r="W37" s="12"/>
      <c r="Y37" s="7" t="s">
        <v>63</v>
      </c>
      <c r="Z37" s="24"/>
      <c r="AA37" s="12"/>
      <c r="AB37" s="24"/>
      <c r="AC37" s="12"/>
      <c r="AE37" s="7" t="s">
        <v>63</v>
      </c>
      <c r="AF37" s="24"/>
      <c r="AG37" s="12"/>
      <c r="AH37" s="24"/>
      <c r="AI37" s="12"/>
      <c r="AK37" s="7" t="s">
        <v>63</v>
      </c>
      <c r="AL37" s="24"/>
      <c r="AM37" s="12"/>
      <c r="AN37" s="24"/>
      <c r="AO37" s="12"/>
      <c r="AQ37" s="7" t="s">
        <v>63</v>
      </c>
      <c r="AR37" s="24"/>
      <c r="AS37" s="12"/>
      <c r="AT37" s="24"/>
      <c r="AU37" s="12"/>
      <c r="AW37" s="7" t="s">
        <v>63</v>
      </c>
      <c r="AX37" s="24"/>
      <c r="AY37" s="12"/>
      <c r="AZ37" s="24"/>
      <c r="BA37" s="12"/>
      <c r="BC37" s="7" t="s">
        <v>63</v>
      </c>
      <c r="BD37" s="24"/>
      <c r="BE37" s="12"/>
      <c r="BF37" s="24"/>
      <c r="BG37" s="12"/>
    </row>
    <row r="38" spans="1:59" ht="15" customHeight="1">
      <c r="A38" s="7" t="s">
        <v>64</v>
      </c>
      <c r="B38" s="24"/>
      <c r="C38" s="12"/>
      <c r="D38" s="24"/>
      <c r="E38" s="12"/>
      <c r="G38" s="7" t="s">
        <v>64</v>
      </c>
      <c r="H38" s="24"/>
      <c r="I38" s="12"/>
      <c r="J38" s="24"/>
      <c r="K38" s="12"/>
      <c r="M38" s="7" t="s">
        <v>64</v>
      </c>
      <c r="N38" s="24"/>
      <c r="O38" s="12"/>
      <c r="P38" s="24"/>
      <c r="Q38" s="12"/>
      <c r="S38" s="7" t="s">
        <v>64</v>
      </c>
      <c r="T38" s="24"/>
      <c r="U38" s="12"/>
      <c r="V38" s="24"/>
      <c r="W38" s="12"/>
      <c r="Y38" s="7" t="s">
        <v>64</v>
      </c>
      <c r="Z38" s="24"/>
      <c r="AA38" s="12"/>
      <c r="AB38" s="24"/>
      <c r="AC38" s="12"/>
      <c r="AE38" s="7" t="s">
        <v>64</v>
      </c>
      <c r="AF38" s="24"/>
      <c r="AG38" s="12"/>
      <c r="AH38" s="24"/>
      <c r="AI38" s="12"/>
      <c r="AK38" s="7" t="s">
        <v>64</v>
      </c>
      <c r="AL38" s="24"/>
      <c r="AM38" s="12"/>
      <c r="AN38" s="24"/>
      <c r="AO38" s="12"/>
      <c r="AQ38" s="7" t="s">
        <v>64</v>
      </c>
      <c r="AR38" s="24"/>
      <c r="AS38" s="12"/>
      <c r="AT38" s="24"/>
      <c r="AU38" s="12"/>
      <c r="AW38" s="7" t="s">
        <v>64</v>
      </c>
      <c r="AX38" s="24"/>
      <c r="AY38" s="12"/>
      <c r="AZ38" s="24"/>
      <c r="BA38" s="12"/>
      <c r="BC38" s="7" t="s">
        <v>64</v>
      </c>
      <c r="BD38" s="24"/>
      <c r="BE38" s="12"/>
      <c r="BF38" s="24"/>
      <c r="BG38" s="12"/>
    </row>
    <row r="39" spans="1:59" ht="15" customHeight="1">
      <c r="A39" s="7" t="s">
        <v>65</v>
      </c>
      <c r="B39" s="24"/>
      <c r="C39" s="12"/>
      <c r="D39" s="24"/>
      <c r="E39" s="12"/>
      <c r="G39" s="7" t="s">
        <v>65</v>
      </c>
      <c r="H39" s="24"/>
      <c r="I39" s="12"/>
      <c r="J39" s="24"/>
      <c r="K39" s="12"/>
      <c r="M39" s="7" t="s">
        <v>65</v>
      </c>
      <c r="N39" s="24"/>
      <c r="O39" s="12"/>
      <c r="P39" s="24"/>
      <c r="Q39" s="12"/>
      <c r="S39" s="7" t="s">
        <v>65</v>
      </c>
      <c r="T39" s="24"/>
      <c r="U39" s="12"/>
      <c r="V39" s="24"/>
      <c r="W39" s="12"/>
      <c r="Y39" s="7" t="s">
        <v>65</v>
      </c>
      <c r="Z39" s="24"/>
      <c r="AA39" s="12"/>
      <c r="AB39" s="24"/>
      <c r="AC39" s="12"/>
      <c r="AE39" s="7" t="s">
        <v>65</v>
      </c>
      <c r="AF39" s="24"/>
      <c r="AG39" s="12"/>
      <c r="AH39" s="24"/>
      <c r="AI39" s="12"/>
      <c r="AK39" s="7" t="s">
        <v>65</v>
      </c>
      <c r="AL39" s="24"/>
      <c r="AM39" s="12"/>
      <c r="AN39" s="24"/>
      <c r="AO39" s="12"/>
      <c r="AQ39" s="7" t="s">
        <v>65</v>
      </c>
      <c r="AR39" s="24"/>
      <c r="AS39" s="12"/>
      <c r="AT39" s="24"/>
      <c r="AU39" s="12"/>
      <c r="AW39" s="7" t="s">
        <v>65</v>
      </c>
      <c r="AX39" s="24"/>
      <c r="AY39" s="12"/>
      <c r="AZ39" s="24"/>
      <c r="BA39" s="12"/>
      <c r="BC39" s="7" t="s">
        <v>65</v>
      </c>
      <c r="BD39" s="24"/>
      <c r="BE39" s="12"/>
      <c r="BF39" s="24"/>
      <c r="BG39" s="12"/>
    </row>
    <row r="40" spans="1:59" ht="15" customHeight="1">
      <c r="A40" s="7" t="s">
        <v>66</v>
      </c>
      <c r="B40" s="24"/>
      <c r="C40" s="12"/>
      <c r="D40" s="24"/>
      <c r="E40" s="12"/>
      <c r="G40" s="7" t="s">
        <v>66</v>
      </c>
      <c r="H40" s="24"/>
      <c r="I40" s="12"/>
      <c r="J40" s="24"/>
      <c r="K40" s="12"/>
      <c r="M40" s="7" t="s">
        <v>66</v>
      </c>
      <c r="N40" s="24"/>
      <c r="O40" s="12"/>
      <c r="P40" s="24"/>
      <c r="Q40" s="12"/>
      <c r="S40" s="7" t="s">
        <v>66</v>
      </c>
      <c r="T40" s="24"/>
      <c r="U40" s="12"/>
      <c r="V40" s="24"/>
      <c r="W40" s="12"/>
      <c r="Y40" s="7" t="s">
        <v>66</v>
      </c>
      <c r="Z40" s="24"/>
      <c r="AA40" s="12"/>
      <c r="AB40" s="24"/>
      <c r="AC40" s="12"/>
      <c r="AE40" s="7" t="s">
        <v>66</v>
      </c>
      <c r="AF40" s="24"/>
      <c r="AG40" s="12"/>
      <c r="AH40" s="24"/>
      <c r="AI40" s="12"/>
      <c r="AK40" s="7" t="s">
        <v>66</v>
      </c>
      <c r="AL40" s="24"/>
      <c r="AM40" s="12"/>
      <c r="AN40" s="24"/>
      <c r="AO40" s="12"/>
      <c r="AQ40" s="7" t="s">
        <v>66</v>
      </c>
      <c r="AR40" s="24"/>
      <c r="AS40" s="12"/>
      <c r="AT40" s="24"/>
      <c r="AU40" s="12"/>
      <c r="AW40" s="7" t="s">
        <v>66</v>
      </c>
      <c r="AX40" s="24"/>
      <c r="AY40" s="12"/>
      <c r="AZ40" s="24"/>
      <c r="BA40" s="12"/>
      <c r="BC40" s="7" t="s">
        <v>66</v>
      </c>
      <c r="BD40" s="24"/>
      <c r="BE40" s="12"/>
      <c r="BF40" s="24"/>
      <c r="BG40" s="12"/>
    </row>
    <row r="41" spans="1:59" ht="15" customHeight="1">
      <c r="A41" s="7" t="s">
        <v>67</v>
      </c>
      <c r="B41" s="24"/>
      <c r="C41" s="12"/>
      <c r="D41" s="24"/>
      <c r="E41" s="12"/>
      <c r="G41" s="7" t="s">
        <v>67</v>
      </c>
      <c r="H41" s="24"/>
      <c r="I41" s="12"/>
      <c r="J41" s="24"/>
      <c r="K41" s="12"/>
      <c r="M41" s="7" t="s">
        <v>67</v>
      </c>
      <c r="N41" s="24"/>
      <c r="O41" s="12"/>
      <c r="P41" s="24"/>
      <c r="Q41" s="12"/>
      <c r="S41" s="7" t="s">
        <v>67</v>
      </c>
      <c r="T41" s="24"/>
      <c r="U41" s="12"/>
      <c r="V41" s="24"/>
      <c r="W41" s="12"/>
      <c r="Y41" s="7" t="s">
        <v>67</v>
      </c>
      <c r="Z41" s="24"/>
      <c r="AA41" s="12"/>
      <c r="AB41" s="24"/>
      <c r="AC41" s="12"/>
      <c r="AE41" s="7" t="s">
        <v>67</v>
      </c>
      <c r="AF41" s="24"/>
      <c r="AG41" s="12"/>
      <c r="AH41" s="24"/>
      <c r="AI41" s="12"/>
      <c r="AK41" s="7" t="s">
        <v>67</v>
      </c>
      <c r="AL41" s="24"/>
      <c r="AM41" s="12"/>
      <c r="AN41" s="24"/>
      <c r="AO41" s="12"/>
      <c r="AQ41" s="7" t="s">
        <v>67</v>
      </c>
      <c r="AR41" s="24"/>
      <c r="AS41" s="12"/>
      <c r="AT41" s="24"/>
      <c r="AU41" s="12"/>
      <c r="AW41" s="7" t="s">
        <v>67</v>
      </c>
      <c r="AX41" s="24"/>
      <c r="AY41" s="12"/>
      <c r="AZ41" s="24"/>
      <c r="BA41" s="12"/>
      <c r="BC41" s="7" t="s">
        <v>67</v>
      </c>
      <c r="BD41" s="24"/>
      <c r="BE41" s="12"/>
      <c r="BF41" s="24"/>
      <c r="BG41" s="12"/>
    </row>
    <row r="42" spans="1:59" ht="15" customHeight="1">
      <c r="A42" s="7" t="s">
        <v>183</v>
      </c>
      <c r="B42" s="24"/>
      <c r="C42" s="12"/>
      <c r="D42" s="24"/>
      <c r="E42" s="12"/>
      <c r="G42" s="7" t="s">
        <v>183</v>
      </c>
      <c r="H42" s="24"/>
      <c r="I42" s="12"/>
      <c r="J42" s="24"/>
      <c r="K42" s="12"/>
      <c r="M42" s="7" t="s">
        <v>183</v>
      </c>
      <c r="N42" s="24"/>
      <c r="O42" s="12"/>
      <c r="P42" s="24"/>
      <c r="Q42" s="12"/>
      <c r="S42" s="7" t="s">
        <v>183</v>
      </c>
      <c r="T42" s="24"/>
      <c r="U42" s="12"/>
      <c r="V42" s="24"/>
      <c r="W42" s="12"/>
      <c r="Y42" s="7" t="s">
        <v>183</v>
      </c>
      <c r="Z42" s="24"/>
      <c r="AA42" s="12"/>
      <c r="AB42" s="24"/>
      <c r="AC42" s="12"/>
      <c r="AE42" s="7" t="s">
        <v>183</v>
      </c>
      <c r="AF42" s="24"/>
      <c r="AG42" s="12"/>
      <c r="AH42" s="24"/>
      <c r="AI42" s="12"/>
      <c r="AK42" s="7" t="s">
        <v>183</v>
      </c>
      <c r="AL42" s="24"/>
      <c r="AM42" s="12"/>
      <c r="AN42" s="24"/>
      <c r="AO42" s="12"/>
      <c r="AQ42" s="7" t="s">
        <v>183</v>
      </c>
      <c r="AR42" s="24"/>
      <c r="AS42" s="12"/>
      <c r="AT42" s="24"/>
      <c r="AU42" s="12"/>
      <c r="AW42" s="7" t="s">
        <v>183</v>
      </c>
      <c r="AX42" s="24"/>
      <c r="AY42" s="12"/>
      <c r="AZ42" s="24"/>
      <c r="BA42" s="12"/>
      <c r="BC42" s="7" t="s">
        <v>183</v>
      </c>
      <c r="BD42" s="24"/>
      <c r="BE42" s="12"/>
      <c r="BF42" s="24"/>
      <c r="BG42" s="12"/>
    </row>
    <row r="43" spans="1:59" ht="15" customHeight="1">
      <c r="A43" s="7" t="s">
        <v>68</v>
      </c>
      <c r="B43" s="24"/>
      <c r="C43" s="12"/>
      <c r="D43" s="24"/>
      <c r="E43" s="12"/>
      <c r="G43" s="7" t="s">
        <v>68</v>
      </c>
      <c r="H43" s="24"/>
      <c r="I43" s="12"/>
      <c r="J43" s="24"/>
      <c r="K43" s="12"/>
      <c r="M43" s="7" t="s">
        <v>68</v>
      </c>
      <c r="N43" s="24"/>
      <c r="O43" s="12"/>
      <c r="P43" s="24"/>
      <c r="Q43" s="12"/>
      <c r="S43" s="7" t="s">
        <v>68</v>
      </c>
      <c r="T43" s="24"/>
      <c r="U43" s="12"/>
      <c r="V43" s="24"/>
      <c r="W43" s="12"/>
      <c r="Y43" s="7" t="s">
        <v>68</v>
      </c>
      <c r="Z43" s="24"/>
      <c r="AA43" s="12"/>
      <c r="AB43" s="24"/>
      <c r="AC43" s="12"/>
      <c r="AE43" s="7" t="s">
        <v>68</v>
      </c>
      <c r="AF43" s="24"/>
      <c r="AG43" s="12"/>
      <c r="AH43" s="24"/>
      <c r="AI43" s="12"/>
      <c r="AK43" s="7" t="s">
        <v>68</v>
      </c>
      <c r="AL43" s="24"/>
      <c r="AM43" s="12"/>
      <c r="AN43" s="24"/>
      <c r="AO43" s="12"/>
      <c r="AQ43" s="7" t="s">
        <v>68</v>
      </c>
      <c r="AR43" s="24"/>
      <c r="AS43" s="12"/>
      <c r="AT43" s="24"/>
      <c r="AU43" s="12"/>
      <c r="AW43" s="7" t="s">
        <v>68</v>
      </c>
      <c r="AX43" s="24"/>
      <c r="AY43" s="12"/>
      <c r="AZ43" s="24"/>
      <c r="BA43" s="12"/>
      <c r="BC43" s="7" t="s">
        <v>68</v>
      </c>
      <c r="BD43" s="24"/>
      <c r="BE43" s="12"/>
      <c r="BF43" s="24"/>
      <c r="BG43" s="12"/>
    </row>
    <row r="44" spans="1:59" ht="15" customHeight="1">
      <c r="A44" s="7" t="s">
        <v>69</v>
      </c>
      <c r="B44" s="24"/>
      <c r="C44" s="12"/>
      <c r="D44" s="24"/>
      <c r="E44" s="12"/>
      <c r="G44" s="7" t="s">
        <v>69</v>
      </c>
      <c r="H44" s="24"/>
      <c r="I44" s="12"/>
      <c r="J44" s="24"/>
      <c r="K44" s="12"/>
      <c r="M44" s="7" t="s">
        <v>69</v>
      </c>
      <c r="N44" s="24"/>
      <c r="O44" s="12"/>
      <c r="P44" s="24"/>
      <c r="Q44" s="12"/>
      <c r="S44" s="7" t="s">
        <v>69</v>
      </c>
      <c r="T44" s="24"/>
      <c r="U44" s="12"/>
      <c r="V44" s="24"/>
      <c r="W44" s="12"/>
      <c r="Y44" s="7" t="s">
        <v>69</v>
      </c>
      <c r="Z44" s="24"/>
      <c r="AA44" s="12"/>
      <c r="AB44" s="24"/>
      <c r="AC44" s="12"/>
      <c r="AE44" s="7" t="s">
        <v>69</v>
      </c>
      <c r="AF44" s="24"/>
      <c r="AG44" s="12"/>
      <c r="AH44" s="24"/>
      <c r="AI44" s="12"/>
      <c r="AK44" s="7" t="s">
        <v>69</v>
      </c>
      <c r="AL44" s="24"/>
      <c r="AM44" s="12"/>
      <c r="AN44" s="24"/>
      <c r="AO44" s="12"/>
      <c r="AQ44" s="7" t="s">
        <v>69</v>
      </c>
      <c r="AR44" s="24"/>
      <c r="AS44" s="12"/>
      <c r="AT44" s="24"/>
      <c r="AU44" s="12"/>
      <c r="AW44" s="7" t="s">
        <v>69</v>
      </c>
      <c r="AX44" s="24"/>
      <c r="AY44" s="12"/>
      <c r="AZ44" s="24"/>
      <c r="BA44" s="12"/>
      <c r="BC44" s="7" t="s">
        <v>69</v>
      </c>
      <c r="BD44" s="24"/>
      <c r="BE44" s="12"/>
      <c r="BF44" s="24"/>
      <c r="BG44" s="12"/>
    </row>
    <row r="45" spans="1:59" ht="15" customHeight="1">
      <c r="A45" s="7" t="s">
        <v>70</v>
      </c>
      <c r="B45" s="24"/>
      <c r="C45" s="12"/>
      <c r="D45" s="24"/>
      <c r="E45" s="12"/>
      <c r="G45" s="7" t="s">
        <v>70</v>
      </c>
      <c r="H45" s="24"/>
      <c r="I45" s="12"/>
      <c r="J45" s="24"/>
      <c r="K45" s="12"/>
      <c r="M45" s="7" t="s">
        <v>70</v>
      </c>
      <c r="N45" s="24"/>
      <c r="O45" s="12"/>
      <c r="P45" s="24"/>
      <c r="Q45" s="12"/>
      <c r="S45" s="7" t="s">
        <v>70</v>
      </c>
      <c r="T45" s="24"/>
      <c r="U45" s="12"/>
      <c r="V45" s="24"/>
      <c r="W45" s="12"/>
      <c r="Y45" s="7" t="s">
        <v>70</v>
      </c>
      <c r="Z45" s="24"/>
      <c r="AA45" s="12"/>
      <c r="AB45" s="24"/>
      <c r="AC45" s="12"/>
      <c r="AE45" s="7" t="s">
        <v>70</v>
      </c>
      <c r="AF45" s="24"/>
      <c r="AG45" s="12"/>
      <c r="AH45" s="24"/>
      <c r="AI45" s="12"/>
      <c r="AK45" s="7" t="s">
        <v>70</v>
      </c>
      <c r="AL45" s="24"/>
      <c r="AM45" s="12"/>
      <c r="AN45" s="24"/>
      <c r="AO45" s="12"/>
      <c r="AQ45" s="7" t="s">
        <v>70</v>
      </c>
      <c r="AR45" s="24"/>
      <c r="AS45" s="12"/>
      <c r="AT45" s="24"/>
      <c r="AU45" s="12"/>
      <c r="AW45" s="7" t="s">
        <v>70</v>
      </c>
      <c r="AX45" s="24"/>
      <c r="AY45" s="12"/>
      <c r="AZ45" s="24"/>
      <c r="BA45" s="12"/>
      <c r="BC45" s="7" t="s">
        <v>70</v>
      </c>
      <c r="BD45" s="24"/>
      <c r="BE45" s="12"/>
      <c r="BF45" s="24"/>
      <c r="BG45" s="12"/>
    </row>
    <row r="46" spans="1:59" ht="15" customHeight="1">
      <c r="A46" s="7" t="s">
        <v>71</v>
      </c>
      <c r="B46" s="24"/>
      <c r="C46" s="12"/>
      <c r="D46" s="24"/>
      <c r="E46" s="12"/>
      <c r="G46" s="7" t="s">
        <v>71</v>
      </c>
      <c r="H46" s="24"/>
      <c r="I46" s="12"/>
      <c r="J46" s="24"/>
      <c r="K46" s="12"/>
      <c r="M46" s="7" t="s">
        <v>71</v>
      </c>
      <c r="N46" s="24"/>
      <c r="O46" s="12"/>
      <c r="P46" s="24"/>
      <c r="Q46" s="12"/>
      <c r="S46" s="7" t="s">
        <v>71</v>
      </c>
      <c r="T46" s="24"/>
      <c r="U46" s="12"/>
      <c r="V46" s="24"/>
      <c r="W46" s="12"/>
      <c r="Y46" s="7" t="s">
        <v>71</v>
      </c>
      <c r="Z46" s="24"/>
      <c r="AA46" s="12"/>
      <c r="AB46" s="24"/>
      <c r="AC46" s="12"/>
      <c r="AE46" s="7" t="s">
        <v>71</v>
      </c>
      <c r="AF46" s="24"/>
      <c r="AG46" s="12"/>
      <c r="AH46" s="24"/>
      <c r="AI46" s="12"/>
      <c r="AK46" s="7" t="s">
        <v>71</v>
      </c>
      <c r="AL46" s="24"/>
      <c r="AM46" s="12"/>
      <c r="AN46" s="24"/>
      <c r="AO46" s="12"/>
      <c r="AQ46" s="7" t="s">
        <v>71</v>
      </c>
      <c r="AR46" s="24"/>
      <c r="AS46" s="12"/>
      <c r="AT46" s="24"/>
      <c r="AU46" s="12"/>
      <c r="AW46" s="7" t="s">
        <v>71</v>
      </c>
      <c r="AX46" s="24"/>
      <c r="AY46" s="12"/>
      <c r="AZ46" s="24"/>
      <c r="BA46" s="12"/>
      <c r="BC46" s="7" t="s">
        <v>71</v>
      </c>
      <c r="BD46" s="24"/>
      <c r="BE46" s="12"/>
      <c r="BF46" s="24"/>
      <c r="BG46" s="12"/>
    </row>
    <row r="47" spans="1:59" ht="15" customHeight="1">
      <c r="A47" s="7" t="s">
        <v>72</v>
      </c>
      <c r="B47" s="24"/>
      <c r="C47" s="12"/>
      <c r="D47" s="24"/>
      <c r="E47" s="12"/>
      <c r="G47" s="7" t="s">
        <v>72</v>
      </c>
      <c r="H47" s="24"/>
      <c r="I47" s="12"/>
      <c r="J47" s="24"/>
      <c r="K47" s="12"/>
      <c r="M47" s="7" t="s">
        <v>72</v>
      </c>
      <c r="N47" s="24"/>
      <c r="O47" s="12"/>
      <c r="P47" s="24"/>
      <c r="Q47" s="12"/>
      <c r="S47" s="7" t="s">
        <v>72</v>
      </c>
      <c r="T47" s="24"/>
      <c r="U47" s="12"/>
      <c r="V47" s="24"/>
      <c r="W47" s="12"/>
      <c r="Y47" s="7" t="s">
        <v>72</v>
      </c>
      <c r="Z47" s="24"/>
      <c r="AA47" s="12"/>
      <c r="AB47" s="24"/>
      <c r="AC47" s="12"/>
      <c r="AE47" s="7" t="s">
        <v>72</v>
      </c>
      <c r="AF47" s="24"/>
      <c r="AG47" s="12"/>
      <c r="AH47" s="24"/>
      <c r="AI47" s="12"/>
      <c r="AK47" s="7" t="s">
        <v>72</v>
      </c>
      <c r="AL47" s="24"/>
      <c r="AM47" s="12"/>
      <c r="AN47" s="24"/>
      <c r="AO47" s="12"/>
      <c r="AQ47" s="7" t="s">
        <v>72</v>
      </c>
      <c r="AR47" s="24"/>
      <c r="AS47" s="12"/>
      <c r="AT47" s="24"/>
      <c r="AU47" s="12"/>
      <c r="AW47" s="7" t="s">
        <v>72</v>
      </c>
      <c r="AX47" s="24"/>
      <c r="AY47" s="12"/>
      <c r="AZ47" s="24"/>
      <c r="BA47" s="12"/>
      <c r="BC47" s="7" t="s">
        <v>72</v>
      </c>
      <c r="BD47" s="24"/>
      <c r="BE47" s="12"/>
      <c r="BF47" s="24"/>
      <c r="BG47" s="12"/>
    </row>
    <row r="48" spans="1:59" ht="15" customHeight="1">
      <c r="A48" s="7" t="s">
        <v>73</v>
      </c>
      <c r="B48" s="24"/>
      <c r="C48" s="12"/>
      <c r="D48" s="24"/>
      <c r="E48" s="12"/>
      <c r="G48" s="7" t="s">
        <v>73</v>
      </c>
      <c r="H48" s="24"/>
      <c r="I48" s="12"/>
      <c r="J48" s="24"/>
      <c r="K48" s="12"/>
      <c r="M48" s="7" t="s">
        <v>73</v>
      </c>
      <c r="N48" s="24"/>
      <c r="O48" s="12"/>
      <c r="P48" s="24"/>
      <c r="Q48" s="12"/>
      <c r="S48" s="7" t="s">
        <v>73</v>
      </c>
      <c r="T48" s="24"/>
      <c r="U48" s="12"/>
      <c r="V48" s="24"/>
      <c r="W48" s="12"/>
      <c r="Y48" s="7" t="s">
        <v>73</v>
      </c>
      <c r="Z48" s="24"/>
      <c r="AA48" s="12"/>
      <c r="AB48" s="24"/>
      <c r="AC48" s="12"/>
      <c r="AE48" s="7" t="s">
        <v>73</v>
      </c>
      <c r="AF48" s="24"/>
      <c r="AG48" s="12"/>
      <c r="AH48" s="24"/>
      <c r="AI48" s="12"/>
      <c r="AK48" s="7" t="s">
        <v>73</v>
      </c>
      <c r="AL48" s="24"/>
      <c r="AM48" s="12"/>
      <c r="AN48" s="24"/>
      <c r="AO48" s="12"/>
      <c r="AQ48" s="7" t="s">
        <v>73</v>
      </c>
      <c r="AR48" s="24"/>
      <c r="AS48" s="12"/>
      <c r="AT48" s="24"/>
      <c r="AU48" s="12"/>
      <c r="AW48" s="7" t="s">
        <v>73</v>
      </c>
      <c r="AX48" s="24"/>
      <c r="AY48" s="12"/>
      <c r="AZ48" s="24"/>
      <c r="BA48" s="12"/>
      <c r="BC48" s="7" t="s">
        <v>73</v>
      </c>
      <c r="BD48" s="24"/>
      <c r="BE48" s="12"/>
      <c r="BF48" s="24"/>
      <c r="BG48" s="12"/>
    </row>
    <row r="49" spans="1:59" ht="15" customHeight="1">
      <c r="A49" s="7" t="s">
        <v>74</v>
      </c>
      <c r="B49" s="24"/>
      <c r="C49" s="12"/>
      <c r="D49" s="24"/>
      <c r="E49" s="12"/>
      <c r="G49" s="7" t="s">
        <v>74</v>
      </c>
      <c r="H49" s="24"/>
      <c r="I49" s="12"/>
      <c r="J49" s="24"/>
      <c r="K49" s="12"/>
      <c r="M49" s="7" t="s">
        <v>74</v>
      </c>
      <c r="N49" s="24"/>
      <c r="O49" s="12"/>
      <c r="P49" s="24"/>
      <c r="Q49" s="12"/>
      <c r="S49" s="7" t="s">
        <v>74</v>
      </c>
      <c r="T49" s="24"/>
      <c r="U49" s="12"/>
      <c r="V49" s="24"/>
      <c r="W49" s="12"/>
      <c r="Y49" s="7" t="s">
        <v>74</v>
      </c>
      <c r="Z49" s="24"/>
      <c r="AA49" s="12"/>
      <c r="AB49" s="24"/>
      <c r="AC49" s="12"/>
      <c r="AE49" s="7" t="s">
        <v>74</v>
      </c>
      <c r="AF49" s="24"/>
      <c r="AG49" s="12"/>
      <c r="AH49" s="24"/>
      <c r="AI49" s="12"/>
      <c r="AK49" s="7" t="s">
        <v>74</v>
      </c>
      <c r="AL49" s="24"/>
      <c r="AM49" s="12"/>
      <c r="AN49" s="24"/>
      <c r="AO49" s="12"/>
      <c r="AQ49" s="7" t="s">
        <v>74</v>
      </c>
      <c r="AR49" s="24"/>
      <c r="AS49" s="12"/>
      <c r="AT49" s="24"/>
      <c r="AU49" s="12"/>
      <c r="AW49" s="7" t="s">
        <v>74</v>
      </c>
      <c r="AX49" s="24"/>
      <c r="AY49" s="12"/>
      <c r="AZ49" s="24"/>
      <c r="BA49" s="12"/>
      <c r="BC49" s="7" t="s">
        <v>74</v>
      </c>
      <c r="BD49" s="24"/>
      <c r="BE49" s="12"/>
      <c r="BF49" s="24"/>
      <c r="BG49" s="12"/>
    </row>
    <row r="50" spans="1:59" ht="15" customHeight="1">
      <c r="A50" s="7" t="s">
        <v>34</v>
      </c>
      <c r="B50" s="24"/>
      <c r="C50" s="12"/>
      <c r="D50" s="24"/>
      <c r="E50" s="12"/>
      <c r="G50" s="7" t="s">
        <v>34</v>
      </c>
      <c r="H50" s="24"/>
      <c r="I50" s="12"/>
      <c r="J50" s="24"/>
      <c r="K50" s="12"/>
      <c r="M50" s="7" t="s">
        <v>34</v>
      </c>
      <c r="N50" s="24"/>
      <c r="O50" s="12"/>
      <c r="P50" s="24"/>
      <c r="Q50" s="12"/>
      <c r="S50" s="7" t="s">
        <v>34</v>
      </c>
      <c r="T50" s="24"/>
      <c r="U50" s="12"/>
      <c r="V50" s="24"/>
      <c r="W50" s="12"/>
      <c r="Y50" s="7" t="s">
        <v>34</v>
      </c>
      <c r="Z50" s="24"/>
      <c r="AA50" s="12"/>
      <c r="AB50" s="24"/>
      <c r="AC50" s="12"/>
      <c r="AE50" s="7" t="s">
        <v>34</v>
      </c>
      <c r="AF50" s="24"/>
      <c r="AG50" s="12"/>
      <c r="AH50" s="24"/>
      <c r="AI50" s="12"/>
      <c r="AK50" s="7" t="s">
        <v>34</v>
      </c>
      <c r="AL50" s="24"/>
      <c r="AM50" s="12"/>
      <c r="AN50" s="24"/>
      <c r="AO50" s="12"/>
      <c r="AQ50" s="7" t="s">
        <v>34</v>
      </c>
      <c r="AR50" s="24"/>
      <c r="AS50" s="12"/>
      <c r="AT50" s="24"/>
      <c r="AU50" s="12"/>
      <c r="AW50" s="7" t="s">
        <v>34</v>
      </c>
      <c r="AX50" s="24"/>
      <c r="AY50" s="12"/>
      <c r="AZ50" s="24"/>
      <c r="BA50" s="12"/>
      <c r="BC50" s="7" t="s">
        <v>34</v>
      </c>
      <c r="BD50" s="24"/>
      <c r="BE50" s="12"/>
      <c r="BF50" s="24"/>
      <c r="BG50" s="12"/>
    </row>
    <row r="51" spans="1:59" ht="15" customHeight="1">
      <c r="A51" s="7" t="s">
        <v>75</v>
      </c>
      <c r="B51" s="24"/>
      <c r="C51" s="12"/>
      <c r="D51" s="24"/>
      <c r="E51" s="12"/>
      <c r="G51" s="7" t="s">
        <v>75</v>
      </c>
      <c r="H51" s="24"/>
      <c r="I51" s="12"/>
      <c r="J51" s="24"/>
      <c r="K51" s="12"/>
      <c r="M51" s="7" t="s">
        <v>75</v>
      </c>
      <c r="N51" s="24"/>
      <c r="O51" s="12"/>
      <c r="P51" s="24"/>
      <c r="Q51" s="12"/>
      <c r="S51" s="7" t="s">
        <v>75</v>
      </c>
      <c r="T51" s="24"/>
      <c r="U51" s="12"/>
      <c r="V51" s="24"/>
      <c r="W51" s="12"/>
      <c r="Y51" s="7" t="s">
        <v>75</v>
      </c>
      <c r="Z51" s="24"/>
      <c r="AA51" s="12"/>
      <c r="AB51" s="24"/>
      <c r="AC51" s="12"/>
      <c r="AE51" s="7" t="s">
        <v>75</v>
      </c>
      <c r="AF51" s="24"/>
      <c r="AG51" s="12"/>
      <c r="AH51" s="24"/>
      <c r="AI51" s="12"/>
      <c r="AK51" s="7" t="s">
        <v>75</v>
      </c>
      <c r="AL51" s="24"/>
      <c r="AM51" s="12"/>
      <c r="AN51" s="24"/>
      <c r="AO51" s="12"/>
      <c r="AQ51" s="7" t="s">
        <v>75</v>
      </c>
      <c r="AR51" s="24"/>
      <c r="AS51" s="12"/>
      <c r="AT51" s="24"/>
      <c r="AU51" s="12"/>
      <c r="AW51" s="7" t="s">
        <v>75</v>
      </c>
      <c r="AX51" s="24"/>
      <c r="AY51" s="12"/>
      <c r="AZ51" s="24"/>
      <c r="BA51" s="12"/>
      <c r="BC51" s="7" t="s">
        <v>75</v>
      </c>
      <c r="BD51" s="24"/>
      <c r="BE51" s="12"/>
      <c r="BF51" s="24"/>
      <c r="BG51" s="12"/>
    </row>
    <row r="52" spans="1:59" ht="15" customHeight="1">
      <c r="A52" s="7" t="s">
        <v>76</v>
      </c>
      <c r="B52" s="24"/>
      <c r="C52" s="12"/>
      <c r="D52" s="24"/>
      <c r="E52" s="12"/>
      <c r="G52" s="7" t="s">
        <v>76</v>
      </c>
      <c r="H52" s="24"/>
      <c r="I52" s="12"/>
      <c r="J52" s="24"/>
      <c r="K52" s="12"/>
      <c r="M52" s="7" t="s">
        <v>76</v>
      </c>
      <c r="N52" s="24"/>
      <c r="O52" s="12"/>
      <c r="P52" s="24"/>
      <c r="Q52" s="12"/>
      <c r="S52" s="7" t="s">
        <v>76</v>
      </c>
      <c r="T52" s="24"/>
      <c r="U52" s="12"/>
      <c r="V52" s="24"/>
      <c r="W52" s="12"/>
      <c r="Y52" s="7" t="s">
        <v>76</v>
      </c>
      <c r="Z52" s="24"/>
      <c r="AA52" s="12"/>
      <c r="AB52" s="24"/>
      <c r="AC52" s="12"/>
      <c r="AE52" s="7" t="s">
        <v>76</v>
      </c>
      <c r="AF52" s="24"/>
      <c r="AG52" s="12"/>
      <c r="AH52" s="24"/>
      <c r="AI52" s="12"/>
      <c r="AK52" s="7" t="s">
        <v>76</v>
      </c>
      <c r="AL52" s="24"/>
      <c r="AM52" s="12"/>
      <c r="AN52" s="24"/>
      <c r="AO52" s="12"/>
      <c r="AQ52" s="7" t="s">
        <v>76</v>
      </c>
      <c r="AR52" s="24"/>
      <c r="AS52" s="12"/>
      <c r="AT52" s="24"/>
      <c r="AU52" s="12"/>
      <c r="AW52" s="7" t="s">
        <v>76</v>
      </c>
      <c r="AX52" s="24"/>
      <c r="AY52" s="12"/>
      <c r="AZ52" s="24"/>
      <c r="BA52" s="12"/>
      <c r="BC52" s="7" t="s">
        <v>76</v>
      </c>
      <c r="BD52" s="24"/>
      <c r="BE52" s="12"/>
      <c r="BF52" s="24"/>
      <c r="BG52" s="12"/>
    </row>
    <row r="53" spans="1:59" ht="15" customHeight="1">
      <c r="A53" s="7" t="s">
        <v>77</v>
      </c>
      <c r="B53" s="24"/>
      <c r="C53" s="12"/>
      <c r="D53" s="24"/>
      <c r="E53" s="12"/>
      <c r="G53" s="7" t="s">
        <v>77</v>
      </c>
      <c r="H53" s="24"/>
      <c r="I53" s="12"/>
      <c r="J53" s="24"/>
      <c r="K53" s="12"/>
      <c r="M53" s="7" t="s">
        <v>77</v>
      </c>
      <c r="N53" s="24"/>
      <c r="O53" s="12"/>
      <c r="P53" s="24"/>
      <c r="Q53" s="12"/>
      <c r="S53" s="7" t="s">
        <v>77</v>
      </c>
      <c r="T53" s="24"/>
      <c r="U53" s="12"/>
      <c r="V53" s="24"/>
      <c r="W53" s="12"/>
      <c r="Y53" s="7" t="s">
        <v>77</v>
      </c>
      <c r="Z53" s="24"/>
      <c r="AA53" s="12"/>
      <c r="AB53" s="24"/>
      <c r="AC53" s="12"/>
      <c r="AE53" s="7" t="s">
        <v>77</v>
      </c>
      <c r="AF53" s="24"/>
      <c r="AG53" s="12"/>
      <c r="AH53" s="24"/>
      <c r="AI53" s="12"/>
      <c r="AK53" s="7" t="s">
        <v>77</v>
      </c>
      <c r="AL53" s="24"/>
      <c r="AM53" s="12"/>
      <c r="AN53" s="24"/>
      <c r="AO53" s="12"/>
      <c r="AQ53" s="7" t="s">
        <v>77</v>
      </c>
      <c r="AR53" s="24"/>
      <c r="AS53" s="12"/>
      <c r="AT53" s="24"/>
      <c r="AU53" s="12"/>
      <c r="AW53" s="7" t="s">
        <v>77</v>
      </c>
      <c r="AX53" s="24"/>
      <c r="AY53" s="12"/>
      <c r="AZ53" s="24"/>
      <c r="BA53" s="12"/>
      <c r="BC53" s="7" t="s">
        <v>77</v>
      </c>
      <c r="BD53" s="24"/>
      <c r="BE53" s="12"/>
      <c r="BF53" s="24"/>
      <c r="BG53" s="12"/>
    </row>
    <row r="54" spans="1:59" ht="15" customHeight="1">
      <c r="A54" s="7" t="s">
        <v>78</v>
      </c>
      <c r="B54" s="24"/>
      <c r="C54" s="12"/>
      <c r="D54" s="24"/>
      <c r="E54" s="12"/>
      <c r="G54" s="7" t="s">
        <v>78</v>
      </c>
      <c r="H54" s="24"/>
      <c r="I54" s="12"/>
      <c r="J54" s="24"/>
      <c r="K54" s="12"/>
      <c r="M54" s="7" t="s">
        <v>78</v>
      </c>
      <c r="N54" s="24"/>
      <c r="O54" s="12"/>
      <c r="P54" s="24"/>
      <c r="Q54" s="12"/>
      <c r="S54" s="7" t="s">
        <v>78</v>
      </c>
      <c r="T54" s="24"/>
      <c r="U54" s="12"/>
      <c r="V54" s="24"/>
      <c r="W54" s="12"/>
      <c r="Y54" s="7" t="s">
        <v>78</v>
      </c>
      <c r="Z54" s="24"/>
      <c r="AA54" s="12"/>
      <c r="AB54" s="24"/>
      <c r="AC54" s="12"/>
      <c r="AE54" s="7" t="s">
        <v>78</v>
      </c>
      <c r="AF54" s="24"/>
      <c r="AG54" s="12"/>
      <c r="AH54" s="24"/>
      <c r="AI54" s="12"/>
      <c r="AK54" s="7" t="s">
        <v>78</v>
      </c>
      <c r="AL54" s="24"/>
      <c r="AM54" s="12"/>
      <c r="AN54" s="24"/>
      <c r="AO54" s="12"/>
      <c r="AQ54" s="7" t="s">
        <v>78</v>
      </c>
      <c r="AR54" s="24"/>
      <c r="AS54" s="12"/>
      <c r="AT54" s="24"/>
      <c r="AU54" s="12"/>
      <c r="AW54" s="7" t="s">
        <v>78</v>
      </c>
      <c r="AX54" s="24"/>
      <c r="AY54" s="12"/>
      <c r="AZ54" s="24"/>
      <c r="BA54" s="12"/>
      <c r="BC54" s="7" t="s">
        <v>78</v>
      </c>
      <c r="BD54" s="24"/>
      <c r="BE54" s="12"/>
      <c r="BF54" s="24"/>
      <c r="BG54" s="12"/>
    </row>
    <row r="55" spans="1:59" ht="15" customHeight="1">
      <c r="A55" s="7" t="s">
        <v>79</v>
      </c>
      <c r="B55" s="24"/>
      <c r="C55" s="12"/>
      <c r="D55" s="24"/>
      <c r="E55" s="12"/>
      <c r="G55" s="7" t="s">
        <v>79</v>
      </c>
      <c r="H55" s="24"/>
      <c r="I55" s="12"/>
      <c r="J55" s="24"/>
      <c r="K55" s="12"/>
      <c r="M55" s="7" t="s">
        <v>79</v>
      </c>
      <c r="N55" s="24"/>
      <c r="O55" s="12"/>
      <c r="P55" s="24"/>
      <c r="Q55" s="12"/>
      <c r="S55" s="7" t="s">
        <v>79</v>
      </c>
      <c r="T55" s="24"/>
      <c r="U55" s="12"/>
      <c r="V55" s="24"/>
      <c r="W55" s="12"/>
      <c r="Y55" s="7" t="s">
        <v>79</v>
      </c>
      <c r="Z55" s="24"/>
      <c r="AA55" s="12"/>
      <c r="AB55" s="24"/>
      <c r="AC55" s="12"/>
      <c r="AE55" s="7" t="s">
        <v>79</v>
      </c>
      <c r="AF55" s="24"/>
      <c r="AG55" s="12"/>
      <c r="AH55" s="24"/>
      <c r="AI55" s="12"/>
      <c r="AK55" s="7" t="s">
        <v>79</v>
      </c>
      <c r="AL55" s="24"/>
      <c r="AM55" s="12"/>
      <c r="AN55" s="24"/>
      <c r="AO55" s="12"/>
      <c r="AQ55" s="7" t="s">
        <v>79</v>
      </c>
      <c r="AR55" s="24"/>
      <c r="AS55" s="12"/>
      <c r="AT55" s="24"/>
      <c r="AU55" s="12"/>
      <c r="AW55" s="7" t="s">
        <v>79</v>
      </c>
      <c r="AX55" s="24"/>
      <c r="AY55" s="12"/>
      <c r="AZ55" s="24"/>
      <c r="BA55" s="12"/>
      <c r="BC55" s="7" t="s">
        <v>79</v>
      </c>
      <c r="BD55" s="24"/>
      <c r="BE55" s="12"/>
      <c r="BF55" s="24"/>
      <c r="BG55" s="12"/>
    </row>
    <row r="56" spans="1:59" ht="15" customHeight="1">
      <c r="A56" s="7" t="s">
        <v>80</v>
      </c>
      <c r="B56" s="24"/>
      <c r="C56" s="12"/>
      <c r="D56" s="24"/>
      <c r="E56" s="12"/>
      <c r="G56" s="7" t="s">
        <v>80</v>
      </c>
      <c r="H56" s="24"/>
      <c r="I56" s="12"/>
      <c r="J56" s="24"/>
      <c r="K56" s="12"/>
      <c r="M56" s="7" t="s">
        <v>80</v>
      </c>
      <c r="N56" s="24"/>
      <c r="O56" s="12"/>
      <c r="P56" s="24"/>
      <c r="Q56" s="12"/>
      <c r="S56" s="7" t="s">
        <v>80</v>
      </c>
      <c r="T56" s="24"/>
      <c r="U56" s="12"/>
      <c r="V56" s="24"/>
      <c r="W56" s="12"/>
      <c r="Y56" s="7" t="s">
        <v>80</v>
      </c>
      <c r="Z56" s="24"/>
      <c r="AA56" s="12"/>
      <c r="AB56" s="24"/>
      <c r="AC56" s="12"/>
      <c r="AE56" s="7" t="s">
        <v>80</v>
      </c>
      <c r="AF56" s="24"/>
      <c r="AG56" s="12"/>
      <c r="AH56" s="24"/>
      <c r="AI56" s="12"/>
      <c r="AK56" s="7" t="s">
        <v>80</v>
      </c>
      <c r="AL56" s="24"/>
      <c r="AM56" s="12"/>
      <c r="AN56" s="24"/>
      <c r="AO56" s="12"/>
      <c r="AQ56" s="7" t="s">
        <v>80</v>
      </c>
      <c r="AR56" s="24"/>
      <c r="AS56" s="12"/>
      <c r="AT56" s="24"/>
      <c r="AU56" s="12"/>
      <c r="AW56" s="7" t="s">
        <v>80</v>
      </c>
      <c r="AX56" s="24"/>
      <c r="AY56" s="12"/>
      <c r="AZ56" s="24"/>
      <c r="BA56" s="12"/>
      <c r="BC56" s="7" t="s">
        <v>80</v>
      </c>
      <c r="BD56" s="24"/>
      <c r="BE56" s="12"/>
      <c r="BF56" s="24"/>
      <c r="BG56" s="12"/>
    </row>
    <row r="57" spans="1:59" ht="15" customHeight="1">
      <c r="A57" s="7" t="s">
        <v>81</v>
      </c>
      <c r="B57" s="24"/>
      <c r="C57" s="12"/>
      <c r="D57" s="24"/>
      <c r="E57" s="12"/>
      <c r="G57" s="7" t="s">
        <v>81</v>
      </c>
      <c r="H57" s="24"/>
      <c r="I57" s="12"/>
      <c r="J57" s="24"/>
      <c r="K57" s="12"/>
      <c r="M57" s="7" t="s">
        <v>81</v>
      </c>
      <c r="N57" s="24"/>
      <c r="O57" s="12"/>
      <c r="P57" s="24"/>
      <c r="Q57" s="12"/>
      <c r="S57" s="7" t="s">
        <v>81</v>
      </c>
      <c r="T57" s="24"/>
      <c r="U57" s="12"/>
      <c r="V57" s="24"/>
      <c r="W57" s="12"/>
      <c r="Y57" s="7" t="s">
        <v>81</v>
      </c>
      <c r="Z57" s="24"/>
      <c r="AA57" s="12"/>
      <c r="AB57" s="24"/>
      <c r="AC57" s="12"/>
      <c r="AE57" s="7" t="s">
        <v>81</v>
      </c>
      <c r="AF57" s="24"/>
      <c r="AG57" s="12"/>
      <c r="AH57" s="24"/>
      <c r="AI57" s="12"/>
      <c r="AK57" s="7" t="s">
        <v>81</v>
      </c>
      <c r="AL57" s="24"/>
      <c r="AM57" s="12"/>
      <c r="AN57" s="24"/>
      <c r="AO57" s="12"/>
      <c r="AQ57" s="7" t="s">
        <v>81</v>
      </c>
      <c r="AR57" s="24"/>
      <c r="AS57" s="12"/>
      <c r="AT57" s="24"/>
      <c r="AU57" s="12"/>
      <c r="AW57" s="7" t="s">
        <v>81</v>
      </c>
      <c r="AX57" s="24"/>
      <c r="AY57" s="12"/>
      <c r="AZ57" s="24"/>
      <c r="BA57" s="12"/>
      <c r="BC57" s="7" t="s">
        <v>81</v>
      </c>
      <c r="BD57" s="24"/>
      <c r="BE57" s="12"/>
      <c r="BF57" s="24"/>
      <c r="BG57" s="12"/>
    </row>
    <row r="58" spans="1:59" ht="15" customHeight="1">
      <c r="A58" s="7" t="s">
        <v>82</v>
      </c>
      <c r="B58" s="24"/>
      <c r="C58" s="12"/>
      <c r="D58" s="24"/>
      <c r="E58" s="12"/>
      <c r="G58" s="7" t="s">
        <v>82</v>
      </c>
      <c r="H58" s="24"/>
      <c r="I58" s="12"/>
      <c r="J58" s="24"/>
      <c r="K58" s="12"/>
      <c r="M58" s="7" t="s">
        <v>82</v>
      </c>
      <c r="N58" s="24"/>
      <c r="O58" s="12"/>
      <c r="P58" s="24"/>
      <c r="Q58" s="12"/>
      <c r="S58" s="7" t="s">
        <v>82</v>
      </c>
      <c r="T58" s="24"/>
      <c r="U58" s="12"/>
      <c r="V58" s="24"/>
      <c r="W58" s="12"/>
      <c r="Y58" s="7" t="s">
        <v>82</v>
      </c>
      <c r="Z58" s="24"/>
      <c r="AA58" s="12"/>
      <c r="AB58" s="24"/>
      <c r="AC58" s="12"/>
      <c r="AE58" s="7" t="s">
        <v>82</v>
      </c>
      <c r="AF58" s="24"/>
      <c r="AG58" s="12"/>
      <c r="AH58" s="24"/>
      <c r="AI58" s="12"/>
      <c r="AK58" s="7" t="s">
        <v>82</v>
      </c>
      <c r="AL58" s="24"/>
      <c r="AM58" s="12"/>
      <c r="AN58" s="24"/>
      <c r="AO58" s="12"/>
      <c r="AQ58" s="7" t="s">
        <v>82</v>
      </c>
      <c r="AR58" s="24"/>
      <c r="AS58" s="12"/>
      <c r="AT58" s="24"/>
      <c r="AU58" s="12"/>
      <c r="AW58" s="7" t="s">
        <v>82</v>
      </c>
      <c r="AX58" s="24"/>
      <c r="AY58" s="12"/>
      <c r="AZ58" s="24"/>
      <c r="BA58" s="12"/>
      <c r="BC58" s="7" t="s">
        <v>82</v>
      </c>
      <c r="BD58" s="24"/>
      <c r="BE58" s="12"/>
      <c r="BF58" s="24"/>
      <c r="BG58" s="12"/>
    </row>
    <row r="59" spans="1:59" ht="15" customHeight="1">
      <c r="A59" s="7" t="s">
        <v>83</v>
      </c>
      <c r="B59" s="24"/>
      <c r="C59" s="12"/>
      <c r="D59" s="24"/>
      <c r="E59" s="12"/>
      <c r="G59" s="7" t="s">
        <v>83</v>
      </c>
      <c r="H59" s="24"/>
      <c r="I59" s="12"/>
      <c r="J59" s="24"/>
      <c r="K59" s="12"/>
      <c r="M59" s="7" t="s">
        <v>83</v>
      </c>
      <c r="N59" s="24"/>
      <c r="O59" s="12"/>
      <c r="P59" s="24"/>
      <c r="Q59" s="12"/>
      <c r="S59" s="7" t="s">
        <v>83</v>
      </c>
      <c r="T59" s="24"/>
      <c r="U59" s="12"/>
      <c r="V59" s="24"/>
      <c r="W59" s="12"/>
      <c r="Y59" s="7" t="s">
        <v>83</v>
      </c>
      <c r="Z59" s="24"/>
      <c r="AA59" s="12"/>
      <c r="AB59" s="24"/>
      <c r="AC59" s="12"/>
      <c r="AE59" s="7" t="s">
        <v>83</v>
      </c>
      <c r="AF59" s="24"/>
      <c r="AG59" s="12"/>
      <c r="AH59" s="24"/>
      <c r="AI59" s="12"/>
      <c r="AK59" s="7" t="s">
        <v>83</v>
      </c>
      <c r="AL59" s="24"/>
      <c r="AM59" s="12"/>
      <c r="AN59" s="24"/>
      <c r="AO59" s="12"/>
      <c r="AQ59" s="7" t="s">
        <v>83</v>
      </c>
      <c r="AR59" s="24"/>
      <c r="AS59" s="12"/>
      <c r="AT59" s="24"/>
      <c r="AU59" s="12"/>
      <c r="AW59" s="7" t="s">
        <v>83</v>
      </c>
      <c r="AX59" s="24"/>
      <c r="AY59" s="12"/>
      <c r="AZ59" s="24"/>
      <c r="BA59" s="12"/>
      <c r="BC59" s="7" t="s">
        <v>83</v>
      </c>
      <c r="BD59" s="24"/>
      <c r="BE59" s="12"/>
      <c r="BF59" s="24"/>
      <c r="BG59" s="12"/>
    </row>
    <row r="60" spans="1:59" ht="15" customHeight="1">
      <c r="A60" s="7" t="s">
        <v>35</v>
      </c>
      <c r="B60" s="24"/>
      <c r="C60" s="12"/>
      <c r="D60" s="24"/>
      <c r="E60" s="12"/>
      <c r="G60" s="7" t="s">
        <v>35</v>
      </c>
      <c r="H60" s="24"/>
      <c r="I60" s="12"/>
      <c r="J60" s="24"/>
      <c r="K60" s="12"/>
      <c r="M60" s="7" t="s">
        <v>35</v>
      </c>
      <c r="N60" s="24"/>
      <c r="O60" s="12"/>
      <c r="P60" s="24"/>
      <c r="Q60" s="12"/>
      <c r="S60" s="7" t="s">
        <v>35</v>
      </c>
      <c r="T60" s="24"/>
      <c r="U60" s="12"/>
      <c r="V60" s="24"/>
      <c r="W60" s="12"/>
      <c r="Y60" s="7" t="s">
        <v>35</v>
      </c>
      <c r="Z60" s="24"/>
      <c r="AA60" s="12"/>
      <c r="AB60" s="24"/>
      <c r="AC60" s="12"/>
      <c r="AE60" s="7" t="s">
        <v>35</v>
      </c>
      <c r="AF60" s="24"/>
      <c r="AG60" s="12"/>
      <c r="AH60" s="24"/>
      <c r="AI60" s="12"/>
      <c r="AK60" s="7" t="s">
        <v>35</v>
      </c>
      <c r="AL60" s="24"/>
      <c r="AM60" s="12"/>
      <c r="AN60" s="24"/>
      <c r="AO60" s="12"/>
      <c r="AQ60" s="7" t="s">
        <v>35</v>
      </c>
      <c r="AR60" s="24"/>
      <c r="AS60" s="12"/>
      <c r="AT60" s="24"/>
      <c r="AU60" s="12"/>
      <c r="AW60" s="7" t="s">
        <v>35</v>
      </c>
      <c r="AX60" s="24"/>
      <c r="AY60" s="12"/>
      <c r="AZ60" s="24"/>
      <c r="BA60" s="12"/>
      <c r="BC60" s="7" t="s">
        <v>35</v>
      </c>
      <c r="BD60" s="24"/>
      <c r="BE60" s="12"/>
      <c r="BF60" s="24"/>
      <c r="BG60" s="12"/>
    </row>
    <row r="61" spans="1:59" ht="15" customHeight="1">
      <c r="A61" s="7" t="s">
        <v>84</v>
      </c>
      <c r="B61" s="24"/>
      <c r="C61" s="12"/>
      <c r="D61" s="24"/>
      <c r="E61" s="12"/>
      <c r="G61" s="7" t="s">
        <v>84</v>
      </c>
      <c r="H61" s="24"/>
      <c r="I61" s="12"/>
      <c r="J61" s="24"/>
      <c r="K61" s="12"/>
      <c r="M61" s="7" t="s">
        <v>84</v>
      </c>
      <c r="N61" s="24"/>
      <c r="O61" s="12"/>
      <c r="P61" s="24"/>
      <c r="Q61" s="12"/>
      <c r="S61" s="7" t="s">
        <v>84</v>
      </c>
      <c r="T61" s="24"/>
      <c r="U61" s="12"/>
      <c r="V61" s="24"/>
      <c r="W61" s="12"/>
      <c r="Y61" s="7" t="s">
        <v>84</v>
      </c>
      <c r="Z61" s="24"/>
      <c r="AA61" s="12"/>
      <c r="AB61" s="24"/>
      <c r="AC61" s="12"/>
      <c r="AE61" s="7" t="s">
        <v>84</v>
      </c>
      <c r="AF61" s="24"/>
      <c r="AG61" s="12"/>
      <c r="AH61" s="24"/>
      <c r="AI61" s="12"/>
      <c r="AK61" s="7" t="s">
        <v>84</v>
      </c>
      <c r="AL61" s="24"/>
      <c r="AM61" s="12"/>
      <c r="AN61" s="24"/>
      <c r="AO61" s="12"/>
      <c r="AQ61" s="7" t="s">
        <v>84</v>
      </c>
      <c r="AR61" s="24"/>
      <c r="AS61" s="12"/>
      <c r="AT61" s="24"/>
      <c r="AU61" s="12"/>
      <c r="AW61" s="7" t="s">
        <v>84</v>
      </c>
      <c r="AX61" s="24"/>
      <c r="AY61" s="12"/>
      <c r="AZ61" s="24"/>
      <c r="BA61" s="12"/>
      <c r="BC61" s="7" t="s">
        <v>84</v>
      </c>
      <c r="BD61" s="24"/>
      <c r="BE61" s="12"/>
      <c r="BF61" s="24"/>
      <c r="BG61" s="12"/>
    </row>
    <row r="62" spans="1:59" ht="15" customHeight="1">
      <c r="A62" s="7" t="s">
        <v>85</v>
      </c>
      <c r="B62" s="24"/>
      <c r="C62" s="12"/>
      <c r="D62" s="24"/>
      <c r="E62" s="12"/>
      <c r="G62" s="7" t="s">
        <v>85</v>
      </c>
      <c r="H62" s="24"/>
      <c r="I62" s="12"/>
      <c r="J62" s="24"/>
      <c r="K62" s="12"/>
      <c r="M62" s="7" t="s">
        <v>85</v>
      </c>
      <c r="N62" s="24"/>
      <c r="O62" s="12"/>
      <c r="P62" s="24"/>
      <c r="Q62" s="12"/>
      <c r="S62" s="7" t="s">
        <v>85</v>
      </c>
      <c r="T62" s="24"/>
      <c r="U62" s="12"/>
      <c r="V62" s="24"/>
      <c r="W62" s="12"/>
      <c r="Y62" s="7" t="s">
        <v>85</v>
      </c>
      <c r="Z62" s="24"/>
      <c r="AA62" s="12"/>
      <c r="AB62" s="24"/>
      <c r="AC62" s="12"/>
      <c r="AE62" s="7" t="s">
        <v>85</v>
      </c>
      <c r="AF62" s="24"/>
      <c r="AG62" s="12"/>
      <c r="AH62" s="24"/>
      <c r="AI62" s="12"/>
      <c r="AK62" s="7" t="s">
        <v>85</v>
      </c>
      <c r="AL62" s="24"/>
      <c r="AM62" s="12"/>
      <c r="AN62" s="24"/>
      <c r="AO62" s="12"/>
      <c r="AQ62" s="7" t="s">
        <v>85</v>
      </c>
      <c r="AR62" s="24"/>
      <c r="AS62" s="12"/>
      <c r="AT62" s="24"/>
      <c r="AU62" s="12"/>
      <c r="AW62" s="7" t="s">
        <v>85</v>
      </c>
      <c r="AX62" s="24"/>
      <c r="AY62" s="12"/>
      <c r="AZ62" s="24"/>
      <c r="BA62" s="12"/>
      <c r="BC62" s="7" t="s">
        <v>85</v>
      </c>
      <c r="BD62" s="24"/>
      <c r="BE62" s="12"/>
      <c r="BF62" s="24"/>
      <c r="BG62" s="12"/>
    </row>
    <row r="63" spans="1:59" ht="15" customHeight="1">
      <c r="A63" s="7" t="s">
        <v>86</v>
      </c>
      <c r="B63" s="24"/>
      <c r="C63" s="12"/>
      <c r="D63" s="24"/>
      <c r="E63" s="12"/>
      <c r="G63" s="7" t="s">
        <v>86</v>
      </c>
      <c r="H63" s="24"/>
      <c r="I63" s="12"/>
      <c r="J63" s="24"/>
      <c r="K63" s="12"/>
      <c r="M63" s="7" t="s">
        <v>86</v>
      </c>
      <c r="N63" s="24"/>
      <c r="O63" s="12"/>
      <c r="P63" s="24"/>
      <c r="Q63" s="12"/>
      <c r="S63" s="7" t="s">
        <v>86</v>
      </c>
      <c r="T63" s="24"/>
      <c r="U63" s="12"/>
      <c r="V63" s="24"/>
      <c r="W63" s="12"/>
      <c r="Y63" s="7" t="s">
        <v>86</v>
      </c>
      <c r="Z63" s="24"/>
      <c r="AA63" s="12"/>
      <c r="AB63" s="24"/>
      <c r="AC63" s="12"/>
      <c r="AE63" s="7" t="s">
        <v>86</v>
      </c>
      <c r="AF63" s="24"/>
      <c r="AG63" s="12"/>
      <c r="AH63" s="24"/>
      <c r="AI63" s="12"/>
      <c r="AK63" s="7" t="s">
        <v>86</v>
      </c>
      <c r="AL63" s="24"/>
      <c r="AM63" s="12"/>
      <c r="AN63" s="24"/>
      <c r="AO63" s="12"/>
      <c r="AQ63" s="7" t="s">
        <v>86</v>
      </c>
      <c r="AR63" s="24"/>
      <c r="AS63" s="12"/>
      <c r="AT63" s="24"/>
      <c r="AU63" s="12"/>
      <c r="AW63" s="7" t="s">
        <v>86</v>
      </c>
      <c r="AX63" s="24"/>
      <c r="AY63" s="12"/>
      <c r="AZ63" s="24"/>
      <c r="BA63" s="12"/>
      <c r="BC63" s="7" t="s">
        <v>86</v>
      </c>
      <c r="BD63" s="24"/>
      <c r="BE63" s="12"/>
      <c r="BF63" s="24"/>
      <c r="BG63" s="12"/>
    </row>
    <row r="64" spans="1:59" ht="15" customHeight="1">
      <c r="A64" s="7" t="s">
        <v>87</v>
      </c>
      <c r="B64" s="24"/>
      <c r="C64" s="12"/>
      <c r="D64" s="24"/>
      <c r="E64" s="12"/>
      <c r="G64" s="7" t="s">
        <v>87</v>
      </c>
      <c r="H64" s="24"/>
      <c r="I64" s="12"/>
      <c r="J64" s="24"/>
      <c r="K64" s="12"/>
      <c r="M64" s="7" t="s">
        <v>87</v>
      </c>
      <c r="N64" s="24"/>
      <c r="O64" s="12"/>
      <c r="P64" s="24"/>
      <c r="Q64" s="12"/>
      <c r="S64" s="7" t="s">
        <v>87</v>
      </c>
      <c r="T64" s="24"/>
      <c r="U64" s="12"/>
      <c r="V64" s="24"/>
      <c r="W64" s="12"/>
      <c r="Y64" s="7" t="s">
        <v>87</v>
      </c>
      <c r="Z64" s="24"/>
      <c r="AA64" s="12"/>
      <c r="AB64" s="24"/>
      <c r="AC64" s="12"/>
      <c r="AE64" s="7" t="s">
        <v>87</v>
      </c>
      <c r="AF64" s="24"/>
      <c r="AG64" s="12"/>
      <c r="AH64" s="24"/>
      <c r="AI64" s="12"/>
      <c r="AK64" s="7" t="s">
        <v>87</v>
      </c>
      <c r="AL64" s="24"/>
      <c r="AM64" s="12"/>
      <c r="AN64" s="24"/>
      <c r="AO64" s="12"/>
      <c r="AQ64" s="7" t="s">
        <v>87</v>
      </c>
      <c r="AR64" s="24"/>
      <c r="AS64" s="12"/>
      <c r="AT64" s="24"/>
      <c r="AU64" s="12"/>
      <c r="AW64" s="7" t="s">
        <v>87</v>
      </c>
      <c r="AX64" s="24"/>
      <c r="AY64" s="12"/>
      <c r="AZ64" s="24"/>
      <c r="BA64" s="12"/>
      <c r="BC64" s="7" t="s">
        <v>87</v>
      </c>
      <c r="BD64" s="24"/>
      <c r="BE64" s="12"/>
      <c r="BF64" s="24"/>
      <c r="BG64" s="12"/>
    </row>
    <row r="65" spans="1:59" ht="15" customHeight="1">
      <c r="A65" s="7" t="s">
        <v>88</v>
      </c>
      <c r="B65" s="24"/>
      <c r="C65" s="12"/>
      <c r="D65" s="24"/>
      <c r="E65" s="12"/>
      <c r="G65" s="7" t="s">
        <v>88</v>
      </c>
      <c r="H65" s="24"/>
      <c r="I65" s="12"/>
      <c r="J65" s="24"/>
      <c r="K65" s="12"/>
      <c r="M65" s="7" t="s">
        <v>88</v>
      </c>
      <c r="N65" s="24"/>
      <c r="O65" s="12"/>
      <c r="P65" s="24"/>
      <c r="Q65" s="12"/>
      <c r="S65" s="7" t="s">
        <v>88</v>
      </c>
      <c r="T65" s="24"/>
      <c r="U65" s="12"/>
      <c r="V65" s="24"/>
      <c r="W65" s="12"/>
      <c r="Y65" s="7" t="s">
        <v>88</v>
      </c>
      <c r="Z65" s="24"/>
      <c r="AA65" s="12"/>
      <c r="AB65" s="24"/>
      <c r="AC65" s="12"/>
      <c r="AE65" s="7" t="s">
        <v>88</v>
      </c>
      <c r="AF65" s="24"/>
      <c r="AG65" s="12"/>
      <c r="AH65" s="24"/>
      <c r="AI65" s="12"/>
      <c r="AK65" s="7" t="s">
        <v>88</v>
      </c>
      <c r="AL65" s="24"/>
      <c r="AM65" s="12"/>
      <c r="AN65" s="24"/>
      <c r="AO65" s="12"/>
      <c r="AQ65" s="7" t="s">
        <v>88</v>
      </c>
      <c r="AR65" s="24"/>
      <c r="AS65" s="12"/>
      <c r="AT65" s="24"/>
      <c r="AU65" s="12"/>
      <c r="AW65" s="7" t="s">
        <v>88</v>
      </c>
      <c r="AX65" s="24"/>
      <c r="AY65" s="12"/>
      <c r="AZ65" s="24"/>
      <c r="BA65" s="12"/>
      <c r="BC65" s="7" t="s">
        <v>88</v>
      </c>
      <c r="BD65" s="24"/>
      <c r="BE65" s="12"/>
      <c r="BF65" s="24"/>
      <c r="BG65" s="12"/>
    </row>
    <row r="66" spans="1:59" ht="15" customHeight="1">
      <c r="A66" s="7" t="s">
        <v>89</v>
      </c>
      <c r="B66" s="24"/>
      <c r="C66" s="12"/>
      <c r="D66" s="24"/>
      <c r="E66" s="12"/>
      <c r="G66" s="7" t="s">
        <v>89</v>
      </c>
      <c r="H66" s="24"/>
      <c r="I66" s="12"/>
      <c r="J66" s="24"/>
      <c r="K66" s="12"/>
      <c r="M66" s="7" t="s">
        <v>89</v>
      </c>
      <c r="N66" s="24"/>
      <c r="O66" s="12"/>
      <c r="P66" s="24"/>
      <c r="Q66" s="12"/>
      <c r="S66" s="7" t="s">
        <v>89</v>
      </c>
      <c r="T66" s="24"/>
      <c r="U66" s="12"/>
      <c r="V66" s="24"/>
      <c r="W66" s="12"/>
      <c r="Y66" s="7" t="s">
        <v>89</v>
      </c>
      <c r="Z66" s="24"/>
      <c r="AA66" s="12"/>
      <c r="AB66" s="24"/>
      <c r="AC66" s="12"/>
      <c r="AE66" s="7" t="s">
        <v>89</v>
      </c>
      <c r="AF66" s="24"/>
      <c r="AG66" s="12"/>
      <c r="AH66" s="24"/>
      <c r="AI66" s="12"/>
      <c r="AK66" s="7" t="s">
        <v>89</v>
      </c>
      <c r="AL66" s="24"/>
      <c r="AM66" s="12"/>
      <c r="AN66" s="24"/>
      <c r="AO66" s="12"/>
      <c r="AQ66" s="7" t="s">
        <v>89</v>
      </c>
      <c r="AR66" s="24"/>
      <c r="AS66" s="12"/>
      <c r="AT66" s="24"/>
      <c r="AU66" s="12"/>
      <c r="AW66" s="7" t="s">
        <v>89</v>
      </c>
      <c r="AX66" s="24"/>
      <c r="AY66" s="12"/>
      <c r="AZ66" s="24"/>
      <c r="BA66" s="12"/>
      <c r="BC66" s="7" t="s">
        <v>89</v>
      </c>
      <c r="BD66" s="24"/>
      <c r="BE66" s="12"/>
      <c r="BF66" s="24"/>
      <c r="BG66" s="12"/>
    </row>
    <row r="67" spans="1:59" ht="15" customHeight="1">
      <c r="A67" s="7" t="s">
        <v>90</v>
      </c>
      <c r="B67" s="24"/>
      <c r="C67" s="12"/>
      <c r="D67" s="24"/>
      <c r="E67" s="12"/>
      <c r="G67" s="7" t="s">
        <v>90</v>
      </c>
      <c r="H67" s="24"/>
      <c r="I67" s="12"/>
      <c r="J67" s="24"/>
      <c r="K67" s="12"/>
      <c r="M67" s="7" t="s">
        <v>90</v>
      </c>
      <c r="N67" s="24"/>
      <c r="O67" s="12"/>
      <c r="P67" s="24"/>
      <c r="Q67" s="12"/>
      <c r="S67" s="7" t="s">
        <v>90</v>
      </c>
      <c r="T67" s="24"/>
      <c r="U67" s="12"/>
      <c r="V67" s="24"/>
      <c r="W67" s="12"/>
      <c r="Y67" s="7" t="s">
        <v>90</v>
      </c>
      <c r="Z67" s="24"/>
      <c r="AA67" s="12"/>
      <c r="AB67" s="24"/>
      <c r="AC67" s="12"/>
      <c r="AE67" s="7" t="s">
        <v>90</v>
      </c>
      <c r="AF67" s="24"/>
      <c r="AG67" s="12"/>
      <c r="AH67" s="24"/>
      <c r="AI67" s="12"/>
      <c r="AK67" s="7" t="s">
        <v>90</v>
      </c>
      <c r="AL67" s="24"/>
      <c r="AM67" s="12"/>
      <c r="AN67" s="24"/>
      <c r="AO67" s="12"/>
      <c r="AQ67" s="7" t="s">
        <v>90</v>
      </c>
      <c r="AR67" s="24"/>
      <c r="AS67" s="12"/>
      <c r="AT67" s="24"/>
      <c r="AU67" s="12"/>
      <c r="AW67" s="7" t="s">
        <v>90</v>
      </c>
      <c r="AX67" s="24"/>
      <c r="AY67" s="12"/>
      <c r="AZ67" s="24"/>
      <c r="BA67" s="12"/>
      <c r="BC67" s="7" t="s">
        <v>90</v>
      </c>
      <c r="BD67" s="24"/>
      <c r="BE67" s="12"/>
      <c r="BF67" s="24"/>
      <c r="BG67" s="12"/>
    </row>
    <row r="68" spans="1:59" ht="15" customHeight="1">
      <c r="A68" s="7" t="s">
        <v>91</v>
      </c>
      <c r="B68" s="24"/>
      <c r="C68" s="12"/>
      <c r="D68" s="24"/>
      <c r="E68" s="12"/>
      <c r="G68" s="7" t="s">
        <v>91</v>
      </c>
      <c r="H68" s="24"/>
      <c r="I68" s="12"/>
      <c r="J68" s="24"/>
      <c r="K68" s="12"/>
      <c r="M68" s="7" t="s">
        <v>91</v>
      </c>
      <c r="N68" s="24"/>
      <c r="O68" s="12"/>
      <c r="P68" s="24"/>
      <c r="Q68" s="12"/>
      <c r="S68" s="7" t="s">
        <v>91</v>
      </c>
      <c r="T68" s="24"/>
      <c r="U68" s="12"/>
      <c r="V68" s="24"/>
      <c r="W68" s="12"/>
      <c r="Y68" s="7" t="s">
        <v>91</v>
      </c>
      <c r="Z68" s="24"/>
      <c r="AA68" s="12"/>
      <c r="AB68" s="24"/>
      <c r="AC68" s="12"/>
      <c r="AE68" s="7" t="s">
        <v>91</v>
      </c>
      <c r="AF68" s="24"/>
      <c r="AG68" s="12"/>
      <c r="AH68" s="24"/>
      <c r="AI68" s="12"/>
      <c r="AK68" s="7" t="s">
        <v>91</v>
      </c>
      <c r="AL68" s="24"/>
      <c r="AM68" s="12"/>
      <c r="AN68" s="24"/>
      <c r="AO68" s="12"/>
      <c r="AQ68" s="7" t="s">
        <v>91</v>
      </c>
      <c r="AR68" s="24"/>
      <c r="AS68" s="12"/>
      <c r="AT68" s="24"/>
      <c r="AU68" s="12"/>
      <c r="AW68" s="7" t="s">
        <v>91</v>
      </c>
      <c r="AX68" s="24"/>
      <c r="AY68" s="12"/>
      <c r="AZ68" s="24"/>
      <c r="BA68" s="12"/>
      <c r="BC68" s="7" t="s">
        <v>91</v>
      </c>
      <c r="BD68" s="24"/>
      <c r="BE68" s="12"/>
      <c r="BF68" s="24"/>
      <c r="BG68" s="12"/>
    </row>
    <row r="69" spans="1:59" ht="15" customHeight="1">
      <c r="A69" s="7" t="s">
        <v>92</v>
      </c>
      <c r="B69" s="24"/>
      <c r="C69" s="12"/>
      <c r="D69" s="24"/>
      <c r="E69" s="12"/>
      <c r="G69" s="7" t="s">
        <v>92</v>
      </c>
      <c r="H69" s="24"/>
      <c r="I69" s="12"/>
      <c r="J69" s="24"/>
      <c r="K69" s="12"/>
      <c r="M69" s="7" t="s">
        <v>92</v>
      </c>
      <c r="N69" s="24"/>
      <c r="O69" s="12"/>
      <c r="P69" s="24"/>
      <c r="Q69" s="12"/>
      <c r="S69" s="7" t="s">
        <v>92</v>
      </c>
      <c r="T69" s="24"/>
      <c r="U69" s="12"/>
      <c r="V69" s="24"/>
      <c r="W69" s="12"/>
      <c r="Y69" s="7" t="s">
        <v>92</v>
      </c>
      <c r="Z69" s="24"/>
      <c r="AA69" s="12"/>
      <c r="AB69" s="24"/>
      <c r="AC69" s="12"/>
      <c r="AE69" s="7" t="s">
        <v>92</v>
      </c>
      <c r="AF69" s="24"/>
      <c r="AG69" s="12"/>
      <c r="AH69" s="24"/>
      <c r="AI69" s="12"/>
      <c r="AK69" s="7" t="s">
        <v>92</v>
      </c>
      <c r="AL69" s="24"/>
      <c r="AM69" s="12"/>
      <c r="AN69" s="24"/>
      <c r="AO69" s="12"/>
      <c r="AQ69" s="7" t="s">
        <v>92</v>
      </c>
      <c r="AR69" s="24"/>
      <c r="AS69" s="12"/>
      <c r="AT69" s="24"/>
      <c r="AU69" s="12"/>
      <c r="AW69" s="7" t="s">
        <v>92</v>
      </c>
      <c r="AX69" s="24"/>
      <c r="AY69" s="12"/>
      <c r="AZ69" s="24"/>
      <c r="BA69" s="12"/>
      <c r="BC69" s="7" t="s">
        <v>92</v>
      </c>
      <c r="BD69" s="24"/>
      <c r="BE69" s="12"/>
      <c r="BF69" s="24"/>
      <c r="BG69" s="12"/>
    </row>
    <row r="70" spans="1:59" ht="15" customHeight="1">
      <c r="A70" s="7" t="s">
        <v>93</v>
      </c>
      <c r="B70" s="24"/>
      <c r="C70" s="12"/>
      <c r="D70" s="24"/>
      <c r="E70" s="12"/>
      <c r="G70" s="7" t="s">
        <v>93</v>
      </c>
      <c r="H70" s="24"/>
      <c r="I70" s="12"/>
      <c r="J70" s="24"/>
      <c r="K70" s="12"/>
      <c r="M70" s="7" t="s">
        <v>93</v>
      </c>
      <c r="N70" s="24"/>
      <c r="O70" s="12"/>
      <c r="P70" s="24"/>
      <c r="Q70" s="12"/>
      <c r="S70" s="7" t="s">
        <v>93</v>
      </c>
      <c r="T70" s="24"/>
      <c r="U70" s="12"/>
      <c r="V70" s="24"/>
      <c r="W70" s="12"/>
      <c r="Y70" s="7" t="s">
        <v>93</v>
      </c>
      <c r="Z70" s="24"/>
      <c r="AA70" s="12"/>
      <c r="AB70" s="24"/>
      <c r="AC70" s="12"/>
      <c r="AE70" s="7" t="s">
        <v>93</v>
      </c>
      <c r="AF70" s="24"/>
      <c r="AG70" s="12"/>
      <c r="AH70" s="24"/>
      <c r="AI70" s="12"/>
      <c r="AK70" s="7" t="s">
        <v>93</v>
      </c>
      <c r="AL70" s="24"/>
      <c r="AM70" s="12"/>
      <c r="AN70" s="24"/>
      <c r="AO70" s="12"/>
      <c r="AQ70" s="7" t="s">
        <v>93</v>
      </c>
      <c r="AR70" s="24"/>
      <c r="AS70" s="12"/>
      <c r="AT70" s="24"/>
      <c r="AU70" s="12"/>
      <c r="AW70" s="7" t="s">
        <v>93</v>
      </c>
      <c r="AX70" s="24"/>
      <c r="AY70" s="12"/>
      <c r="AZ70" s="24"/>
      <c r="BA70" s="12"/>
      <c r="BC70" s="7" t="s">
        <v>93</v>
      </c>
      <c r="BD70" s="24"/>
      <c r="BE70" s="12"/>
      <c r="BF70" s="24"/>
      <c r="BG70" s="12"/>
    </row>
    <row r="71" spans="1:59" ht="15" customHeight="1">
      <c r="A71" s="7" t="s">
        <v>94</v>
      </c>
      <c r="B71" s="24"/>
      <c r="C71" s="12"/>
      <c r="D71" s="24"/>
      <c r="E71" s="12"/>
      <c r="G71" s="7" t="s">
        <v>94</v>
      </c>
      <c r="H71" s="24"/>
      <c r="I71" s="12"/>
      <c r="J71" s="24"/>
      <c r="K71" s="12"/>
      <c r="M71" s="7" t="s">
        <v>94</v>
      </c>
      <c r="N71" s="24"/>
      <c r="O71" s="12"/>
      <c r="P71" s="24"/>
      <c r="Q71" s="12"/>
      <c r="S71" s="7" t="s">
        <v>94</v>
      </c>
      <c r="T71" s="24"/>
      <c r="U71" s="12"/>
      <c r="V71" s="24"/>
      <c r="W71" s="12"/>
      <c r="Y71" s="7" t="s">
        <v>94</v>
      </c>
      <c r="Z71" s="24"/>
      <c r="AA71" s="12"/>
      <c r="AB71" s="24"/>
      <c r="AC71" s="12"/>
      <c r="AE71" s="7" t="s">
        <v>94</v>
      </c>
      <c r="AF71" s="24"/>
      <c r="AG71" s="12"/>
      <c r="AH71" s="24"/>
      <c r="AI71" s="12"/>
      <c r="AK71" s="7" t="s">
        <v>94</v>
      </c>
      <c r="AL71" s="24"/>
      <c r="AM71" s="12"/>
      <c r="AN71" s="24"/>
      <c r="AO71" s="12"/>
      <c r="AQ71" s="7" t="s">
        <v>94</v>
      </c>
      <c r="AR71" s="24"/>
      <c r="AS71" s="12"/>
      <c r="AT71" s="24"/>
      <c r="AU71" s="12"/>
      <c r="AW71" s="7" t="s">
        <v>94</v>
      </c>
      <c r="AX71" s="24"/>
      <c r="AY71" s="12"/>
      <c r="AZ71" s="24"/>
      <c r="BA71" s="12"/>
      <c r="BC71" s="7" t="s">
        <v>94</v>
      </c>
      <c r="BD71" s="24"/>
      <c r="BE71" s="12"/>
      <c r="BF71" s="24"/>
      <c r="BG71" s="12"/>
    </row>
    <row r="72" spans="1:59" ht="15" customHeight="1">
      <c r="A72" s="7" t="s">
        <v>95</v>
      </c>
      <c r="B72" s="24"/>
      <c r="C72" s="12"/>
      <c r="D72" s="24"/>
      <c r="E72" s="12"/>
      <c r="G72" s="7" t="s">
        <v>95</v>
      </c>
      <c r="H72" s="24"/>
      <c r="I72" s="12"/>
      <c r="J72" s="24"/>
      <c r="K72" s="12"/>
      <c r="M72" s="7" t="s">
        <v>95</v>
      </c>
      <c r="N72" s="24"/>
      <c r="O72" s="12"/>
      <c r="P72" s="24"/>
      <c r="Q72" s="12"/>
      <c r="S72" s="7" t="s">
        <v>95</v>
      </c>
      <c r="T72" s="24"/>
      <c r="U72" s="12"/>
      <c r="V72" s="24"/>
      <c r="W72" s="12"/>
      <c r="Y72" s="7" t="s">
        <v>95</v>
      </c>
      <c r="Z72" s="24"/>
      <c r="AA72" s="12"/>
      <c r="AB72" s="24"/>
      <c r="AC72" s="12"/>
      <c r="AE72" s="7" t="s">
        <v>95</v>
      </c>
      <c r="AF72" s="24"/>
      <c r="AG72" s="12"/>
      <c r="AH72" s="24"/>
      <c r="AI72" s="12"/>
      <c r="AK72" s="7" t="s">
        <v>95</v>
      </c>
      <c r="AL72" s="24"/>
      <c r="AM72" s="12"/>
      <c r="AN72" s="24"/>
      <c r="AO72" s="12"/>
      <c r="AQ72" s="7" t="s">
        <v>95</v>
      </c>
      <c r="AR72" s="24"/>
      <c r="AS72" s="12"/>
      <c r="AT72" s="24"/>
      <c r="AU72" s="12"/>
      <c r="AW72" s="7" t="s">
        <v>95</v>
      </c>
      <c r="AX72" s="24"/>
      <c r="AY72" s="12"/>
      <c r="AZ72" s="24"/>
      <c r="BA72" s="12"/>
      <c r="BC72" s="7" t="s">
        <v>95</v>
      </c>
      <c r="BD72" s="24"/>
      <c r="BE72" s="12"/>
      <c r="BF72" s="24"/>
      <c r="BG72" s="12"/>
    </row>
    <row r="73" spans="1:59" ht="15" customHeight="1">
      <c r="A73" s="7" t="s">
        <v>96</v>
      </c>
      <c r="B73" s="24"/>
      <c r="C73" s="12"/>
      <c r="D73" s="24"/>
      <c r="E73" s="12"/>
      <c r="G73" s="7" t="s">
        <v>96</v>
      </c>
      <c r="H73" s="24"/>
      <c r="I73" s="12"/>
      <c r="J73" s="24"/>
      <c r="K73" s="12"/>
      <c r="M73" s="7" t="s">
        <v>96</v>
      </c>
      <c r="N73" s="24"/>
      <c r="O73" s="12"/>
      <c r="P73" s="24"/>
      <c r="Q73" s="12"/>
      <c r="S73" s="7" t="s">
        <v>96</v>
      </c>
      <c r="T73" s="24"/>
      <c r="U73" s="12"/>
      <c r="V73" s="24"/>
      <c r="W73" s="12"/>
      <c r="Y73" s="7" t="s">
        <v>96</v>
      </c>
      <c r="Z73" s="24"/>
      <c r="AA73" s="12"/>
      <c r="AB73" s="24"/>
      <c r="AC73" s="12"/>
      <c r="AE73" s="7" t="s">
        <v>96</v>
      </c>
      <c r="AF73" s="24"/>
      <c r="AG73" s="12"/>
      <c r="AH73" s="24"/>
      <c r="AI73" s="12"/>
      <c r="AK73" s="7" t="s">
        <v>96</v>
      </c>
      <c r="AL73" s="24"/>
      <c r="AM73" s="12"/>
      <c r="AN73" s="24"/>
      <c r="AO73" s="12"/>
      <c r="AQ73" s="7" t="s">
        <v>96</v>
      </c>
      <c r="AR73" s="24"/>
      <c r="AS73" s="12"/>
      <c r="AT73" s="24"/>
      <c r="AU73" s="12"/>
      <c r="AW73" s="7" t="s">
        <v>96</v>
      </c>
      <c r="AX73" s="24"/>
      <c r="AY73" s="12"/>
      <c r="AZ73" s="24"/>
      <c r="BA73" s="12"/>
      <c r="BC73" s="7" t="s">
        <v>96</v>
      </c>
      <c r="BD73" s="24"/>
      <c r="BE73" s="12"/>
      <c r="BF73" s="24"/>
      <c r="BG73" s="12"/>
    </row>
    <row r="74" spans="1:59" ht="15" customHeight="1">
      <c r="A74" s="7" t="s">
        <v>97</v>
      </c>
      <c r="B74" s="24"/>
      <c r="C74" s="12"/>
      <c r="D74" s="24"/>
      <c r="E74" s="12"/>
      <c r="G74" s="7" t="s">
        <v>97</v>
      </c>
      <c r="H74" s="24"/>
      <c r="I74" s="12"/>
      <c r="J74" s="24"/>
      <c r="K74" s="12"/>
      <c r="M74" s="7" t="s">
        <v>97</v>
      </c>
      <c r="N74" s="24"/>
      <c r="O74" s="12"/>
      <c r="P74" s="24"/>
      <c r="Q74" s="12"/>
      <c r="S74" s="7" t="s">
        <v>97</v>
      </c>
      <c r="T74" s="24"/>
      <c r="U74" s="12"/>
      <c r="V74" s="24"/>
      <c r="W74" s="12"/>
      <c r="Y74" s="7" t="s">
        <v>97</v>
      </c>
      <c r="Z74" s="24"/>
      <c r="AA74" s="12"/>
      <c r="AB74" s="24"/>
      <c r="AC74" s="12"/>
      <c r="AE74" s="7" t="s">
        <v>97</v>
      </c>
      <c r="AF74" s="24"/>
      <c r="AG74" s="12"/>
      <c r="AH74" s="24"/>
      <c r="AI74" s="12"/>
      <c r="AK74" s="7" t="s">
        <v>97</v>
      </c>
      <c r="AL74" s="24"/>
      <c r="AM74" s="12"/>
      <c r="AN74" s="24"/>
      <c r="AO74" s="12"/>
      <c r="AQ74" s="7" t="s">
        <v>97</v>
      </c>
      <c r="AR74" s="24"/>
      <c r="AS74" s="12"/>
      <c r="AT74" s="24"/>
      <c r="AU74" s="12"/>
      <c r="AW74" s="7" t="s">
        <v>97</v>
      </c>
      <c r="AX74" s="24"/>
      <c r="AY74" s="12"/>
      <c r="AZ74" s="24"/>
      <c r="BA74" s="12"/>
      <c r="BC74" s="7" t="s">
        <v>97</v>
      </c>
      <c r="BD74" s="24"/>
      <c r="BE74" s="12"/>
      <c r="BF74" s="24"/>
      <c r="BG74" s="12"/>
    </row>
    <row r="75" spans="1:59" ht="15" customHeight="1">
      <c r="A75" s="7" t="s">
        <v>98</v>
      </c>
      <c r="B75" s="24"/>
      <c r="C75" s="12"/>
      <c r="D75" s="24"/>
      <c r="E75" s="12"/>
      <c r="G75" s="7" t="s">
        <v>98</v>
      </c>
      <c r="H75" s="24"/>
      <c r="I75" s="12"/>
      <c r="J75" s="24"/>
      <c r="K75" s="12"/>
      <c r="M75" s="7" t="s">
        <v>98</v>
      </c>
      <c r="N75" s="24"/>
      <c r="O75" s="12"/>
      <c r="P75" s="24"/>
      <c r="Q75" s="12"/>
      <c r="S75" s="7" t="s">
        <v>98</v>
      </c>
      <c r="T75" s="24"/>
      <c r="U75" s="12"/>
      <c r="V75" s="24"/>
      <c r="W75" s="12"/>
      <c r="Y75" s="7" t="s">
        <v>98</v>
      </c>
      <c r="Z75" s="24"/>
      <c r="AA75" s="12"/>
      <c r="AB75" s="24"/>
      <c r="AC75" s="12"/>
      <c r="AE75" s="7" t="s">
        <v>98</v>
      </c>
      <c r="AF75" s="24"/>
      <c r="AG75" s="12"/>
      <c r="AH75" s="24"/>
      <c r="AI75" s="12"/>
      <c r="AK75" s="7" t="s">
        <v>98</v>
      </c>
      <c r="AL75" s="24"/>
      <c r="AM75" s="12"/>
      <c r="AN75" s="24"/>
      <c r="AO75" s="12"/>
      <c r="AQ75" s="7" t="s">
        <v>98</v>
      </c>
      <c r="AR75" s="24"/>
      <c r="AS75" s="12"/>
      <c r="AT75" s="24"/>
      <c r="AU75" s="12"/>
      <c r="AW75" s="7" t="s">
        <v>98</v>
      </c>
      <c r="AX75" s="24"/>
      <c r="AY75" s="12"/>
      <c r="AZ75" s="24"/>
      <c r="BA75" s="12"/>
      <c r="BC75" s="7" t="s">
        <v>98</v>
      </c>
      <c r="BD75" s="24"/>
      <c r="BE75" s="12"/>
      <c r="BF75" s="24"/>
      <c r="BG75" s="12"/>
    </row>
    <row r="76" spans="1:59" ht="15" customHeight="1">
      <c r="A76" s="7" t="s">
        <v>99</v>
      </c>
      <c r="B76" s="24"/>
      <c r="C76" s="12"/>
      <c r="D76" s="24"/>
      <c r="E76" s="12"/>
      <c r="G76" s="7" t="s">
        <v>99</v>
      </c>
      <c r="H76" s="24"/>
      <c r="I76" s="12"/>
      <c r="J76" s="24"/>
      <c r="K76" s="12"/>
      <c r="M76" s="7" t="s">
        <v>99</v>
      </c>
      <c r="N76" s="24"/>
      <c r="O76" s="12"/>
      <c r="P76" s="24"/>
      <c r="Q76" s="12"/>
      <c r="S76" s="7" t="s">
        <v>99</v>
      </c>
      <c r="T76" s="24"/>
      <c r="U76" s="12"/>
      <c r="V76" s="24"/>
      <c r="W76" s="12"/>
      <c r="Y76" s="7" t="s">
        <v>99</v>
      </c>
      <c r="Z76" s="24"/>
      <c r="AA76" s="12"/>
      <c r="AB76" s="24"/>
      <c r="AC76" s="12"/>
      <c r="AE76" s="7" t="s">
        <v>99</v>
      </c>
      <c r="AF76" s="24"/>
      <c r="AG76" s="12"/>
      <c r="AH76" s="24"/>
      <c r="AI76" s="12"/>
      <c r="AK76" s="7" t="s">
        <v>99</v>
      </c>
      <c r="AL76" s="24"/>
      <c r="AM76" s="12"/>
      <c r="AN76" s="24"/>
      <c r="AO76" s="12"/>
      <c r="AQ76" s="7" t="s">
        <v>99</v>
      </c>
      <c r="AR76" s="24"/>
      <c r="AS76" s="12"/>
      <c r="AT76" s="24"/>
      <c r="AU76" s="12"/>
      <c r="AW76" s="7" t="s">
        <v>99</v>
      </c>
      <c r="AX76" s="24"/>
      <c r="AY76" s="12"/>
      <c r="AZ76" s="24"/>
      <c r="BA76" s="12"/>
      <c r="BC76" s="7" t="s">
        <v>99</v>
      </c>
      <c r="BD76" s="24"/>
      <c r="BE76" s="12"/>
      <c r="BF76" s="24"/>
      <c r="BG76" s="12"/>
    </row>
    <row r="77" spans="1:59" ht="15" customHeight="1">
      <c r="A77" s="7" t="s">
        <v>100</v>
      </c>
      <c r="B77" s="24"/>
      <c r="C77" s="12"/>
      <c r="D77" s="24"/>
      <c r="E77" s="12"/>
      <c r="G77" s="7" t="s">
        <v>100</v>
      </c>
      <c r="H77" s="24"/>
      <c r="I77" s="12"/>
      <c r="J77" s="24"/>
      <c r="K77" s="12"/>
      <c r="M77" s="7" t="s">
        <v>100</v>
      </c>
      <c r="N77" s="24"/>
      <c r="O77" s="12"/>
      <c r="P77" s="24"/>
      <c r="Q77" s="12"/>
      <c r="S77" s="7" t="s">
        <v>100</v>
      </c>
      <c r="T77" s="24"/>
      <c r="U77" s="12"/>
      <c r="V77" s="24"/>
      <c r="W77" s="12"/>
      <c r="Y77" s="7" t="s">
        <v>100</v>
      </c>
      <c r="Z77" s="24"/>
      <c r="AA77" s="12"/>
      <c r="AB77" s="24"/>
      <c r="AC77" s="12"/>
      <c r="AE77" s="7" t="s">
        <v>100</v>
      </c>
      <c r="AF77" s="24"/>
      <c r="AG77" s="12"/>
      <c r="AH77" s="24"/>
      <c r="AI77" s="12"/>
      <c r="AK77" s="7" t="s">
        <v>100</v>
      </c>
      <c r="AL77" s="24"/>
      <c r="AM77" s="12"/>
      <c r="AN77" s="24"/>
      <c r="AO77" s="12"/>
      <c r="AQ77" s="7" t="s">
        <v>100</v>
      </c>
      <c r="AR77" s="24"/>
      <c r="AS77" s="12"/>
      <c r="AT77" s="24"/>
      <c r="AU77" s="12"/>
      <c r="AW77" s="7" t="s">
        <v>100</v>
      </c>
      <c r="AX77" s="24"/>
      <c r="AY77" s="12"/>
      <c r="AZ77" s="24"/>
      <c r="BA77" s="12"/>
      <c r="BC77" s="7" t="s">
        <v>100</v>
      </c>
      <c r="BD77" s="24"/>
      <c r="BE77" s="12"/>
      <c r="BF77" s="24"/>
      <c r="BG77" s="12"/>
    </row>
    <row r="78" spans="1:59" ht="15" customHeight="1">
      <c r="A78" s="7" t="s">
        <v>101</v>
      </c>
      <c r="B78" s="24"/>
      <c r="C78" s="12"/>
      <c r="D78" s="24"/>
      <c r="E78" s="12"/>
      <c r="G78" s="7" t="s">
        <v>101</v>
      </c>
      <c r="H78" s="24"/>
      <c r="I78" s="12"/>
      <c r="J78" s="24"/>
      <c r="K78" s="12"/>
      <c r="M78" s="7" t="s">
        <v>101</v>
      </c>
      <c r="N78" s="24"/>
      <c r="O78" s="12"/>
      <c r="P78" s="24"/>
      <c r="Q78" s="12"/>
      <c r="S78" s="7" t="s">
        <v>101</v>
      </c>
      <c r="T78" s="24"/>
      <c r="U78" s="12"/>
      <c r="V78" s="24"/>
      <c r="W78" s="12"/>
      <c r="Y78" s="7" t="s">
        <v>101</v>
      </c>
      <c r="Z78" s="24"/>
      <c r="AA78" s="12"/>
      <c r="AB78" s="24"/>
      <c r="AC78" s="12"/>
      <c r="AE78" s="7" t="s">
        <v>101</v>
      </c>
      <c r="AF78" s="24"/>
      <c r="AG78" s="12"/>
      <c r="AH78" s="24"/>
      <c r="AI78" s="12"/>
      <c r="AK78" s="7" t="s">
        <v>101</v>
      </c>
      <c r="AL78" s="24"/>
      <c r="AM78" s="12"/>
      <c r="AN78" s="24"/>
      <c r="AO78" s="12"/>
      <c r="AQ78" s="7" t="s">
        <v>101</v>
      </c>
      <c r="AR78" s="24"/>
      <c r="AS78" s="12"/>
      <c r="AT78" s="24"/>
      <c r="AU78" s="12"/>
      <c r="AW78" s="7" t="s">
        <v>101</v>
      </c>
      <c r="AX78" s="24"/>
      <c r="AY78" s="12"/>
      <c r="AZ78" s="24"/>
      <c r="BA78" s="12"/>
      <c r="BC78" s="7" t="s">
        <v>101</v>
      </c>
      <c r="BD78" s="24"/>
      <c r="BE78" s="12"/>
      <c r="BF78" s="24"/>
      <c r="BG78" s="12"/>
    </row>
    <row r="79" spans="1:59" ht="15" customHeight="1">
      <c r="A79" s="7" t="s">
        <v>102</v>
      </c>
      <c r="B79" s="24"/>
      <c r="C79" s="12"/>
      <c r="D79" s="24"/>
      <c r="E79" s="12"/>
      <c r="G79" s="7" t="s">
        <v>102</v>
      </c>
      <c r="H79" s="24"/>
      <c r="I79" s="12"/>
      <c r="J79" s="24"/>
      <c r="K79" s="12"/>
      <c r="M79" s="7" t="s">
        <v>102</v>
      </c>
      <c r="N79" s="24"/>
      <c r="O79" s="12"/>
      <c r="P79" s="24"/>
      <c r="Q79" s="12"/>
      <c r="S79" s="7" t="s">
        <v>102</v>
      </c>
      <c r="T79" s="24"/>
      <c r="U79" s="12"/>
      <c r="V79" s="24"/>
      <c r="W79" s="12"/>
      <c r="Y79" s="7" t="s">
        <v>102</v>
      </c>
      <c r="Z79" s="24"/>
      <c r="AA79" s="12"/>
      <c r="AB79" s="24"/>
      <c r="AC79" s="12"/>
      <c r="AE79" s="7" t="s">
        <v>102</v>
      </c>
      <c r="AF79" s="24"/>
      <c r="AG79" s="12"/>
      <c r="AH79" s="24"/>
      <c r="AI79" s="12"/>
      <c r="AK79" s="7" t="s">
        <v>102</v>
      </c>
      <c r="AL79" s="24"/>
      <c r="AM79" s="12"/>
      <c r="AN79" s="24"/>
      <c r="AO79" s="12"/>
      <c r="AQ79" s="7" t="s">
        <v>102</v>
      </c>
      <c r="AR79" s="24"/>
      <c r="AS79" s="12"/>
      <c r="AT79" s="24"/>
      <c r="AU79" s="12"/>
      <c r="AW79" s="7" t="s">
        <v>102</v>
      </c>
      <c r="AX79" s="24"/>
      <c r="AY79" s="12"/>
      <c r="AZ79" s="24"/>
      <c r="BA79" s="12"/>
      <c r="BC79" s="7" t="s">
        <v>102</v>
      </c>
      <c r="BD79" s="24"/>
      <c r="BE79" s="12"/>
      <c r="BF79" s="24"/>
      <c r="BG79" s="12"/>
    </row>
    <row r="80" spans="1:59" ht="15" customHeight="1">
      <c r="A80" s="7" t="s">
        <v>103</v>
      </c>
      <c r="B80" s="24"/>
      <c r="C80" s="12"/>
      <c r="D80" s="24"/>
      <c r="E80" s="12"/>
      <c r="G80" s="7" t="s">
        <v>103</v>
      </c>
      <c r="H80" s="24"/>
      <c r="I80" s="12"/>
      <c r="J80" s="24"/>
      <c r="K80" s="12"/>
      <c r="M80" s="7" t="s">
        <v>103</v>
      </c>
      <c r="N80" s="24"/>
      <c r="O80" s="12"/>
      <c r="P80" s="24"/>
      <c r="Q80" s="12"/>
      <c r="S80" s="7" t="s">
        <v>103</v>
      </c>
      <c r="T80" s="24"/>
      <c r="U80" s="12"/>
      <c r="V80" s="24"/>
      <c r="W80" s="12"/>
      <c r="Y80" s="7" t="s">
        <v>103</v>
      </c>
      <c r="Z80" s="24"/>
      <c r="AA80" s="12"/>
      <c r="AB80" s="24"/>
      <c r="AC80" s="12"/>
      <c r="AE80" s="7" t="s">
        <v>103</v>
      </c>
      <c r="AF80" s="24"/>
      <c r="AG80" s="12"/>
      <c r="AH80" s="24"/>
      <c r="AI80" s="12"/>
      <c r="AK80" s="7" t="s">
        <v>103</v>
      </c>
      <c r="AL80" s="24"/>
      <c r="AM80" s="12"/>
      <c r="AN80" s="24"/>
      <c r="AO80" s="12"/>
      <c r="AQ80" s="7" t="s">
        <v>103</v>
      </c>
      <c r="AR80" s="24"/>
      <c r="AS80" s="12"/>
      <c r="AT80" s="24"/>
      <c r="AU80" s="12"/>
      <c r="AW80" s="7" t="s">
        <v>103</v>
      </c>
      <c r="AX80" s="24"/>
      <c r="AY80" s="12"/>
      <c r="AZ80" s="24"/>
      <c r="BA80" s="12"/>
      <c r="BC80" s="7" t="s">
        <v>103</v>
      </c>
      <c r="BD80" s="24"/>
      <c r="BE80" s="12"/>
      <c r="BF80" s="24"/>
      <c r="BG80" s="12"/>
    </row>
    <row r="81" spans="1:59" ht="15" customHeight="1">
      <c r="A81" s="7" t="s">
        <v>104</v>
      </c>
      <c r="B81" s="24"/>
      <c r="C81" s="12"/>
      <c r="D81" s="24"/>
      <c r="E81" s="12"/>
      <c r="G81" s="7" t="s">
        <v>104</v>
      </c>
      <c r="H81" s="24"/>
      <c r="I81" s="12"/>
      <c r="J81" s="24"/>
      <c r="K81" s="12"/>
      <c r="M81" s="7" t="s">
        <v>104</v>
      </c>
      <c r="N81" s="24"/>
      <c r="O81" s="12"/>
      <c r="P81" s="24"/>
      <c r="Q81" s="12"/>
      <c r="S81" s="7" t="s">
        <v>104</v>
      </c>
      <c r="T81" s="24"/>
      <c r="U81" s="12"/>
      <c r="V81" s="24"/>
      <c r="W81" s="12"/>
      <c r="Y81" s="7" t="s">
        <v>104</v>
      </c>
      <c r="Z81" s="24"/>
      <c r="AA81" s="12"/>
      <c r="AB81" s="24"/>
      <c r="AC81" s="12"/>
      <c r="AE81" s="7" t="s">
        <v>104</v>
      </c>
      <c r="AF81" s="24"/>
      <c r="AG81" s="12"/>
      <c r="AH81" s="24"/>
      <c r="AI81" s="12"/>
      <c r="AK81" s="7" t="s">
        <v>104</v>
      </c>
      <c r="AL81" s="24"/>
      <c r="AM81" s="12"/>
      <c r="AN81" s="24"/>
      <c r="AO81" s="12"/>
      <c r="AQ81" s="7" t="s">
        <v>104</v>
      </c>
      <c r="AR81" s="24"/>
      <c r="AS81" s="12"/>
      <c r="AT81" s="24"/>
      <c r="AU81" s="12"/>
      <c r="AW81" s="7" t="s">
        <v>104</v>
      </c>
      <c r="AX81" s="24"/>
      <c r="AY81" s="12"/>
      <c r="AZ81" s="24"/>
      <c r="BA81" s="12"/>
      <c r="BC81" s="7" t="s">
        <v>104</v>
      </c>
      <c r="BD81" s="24"/>
      <c r="BE81" s="12"/>
      <c r="BF81" s="24"/>
      <c r="BG81" s="12"/>
    </row>
    <row r="82" spans="1:59" ht="15" customHeight="1">
      <c r="A82" s="7" t="s">
        <v>105</v>
      </c>
      <c r="B82" s="24"/>
      <c r="C82" s="12"/>
      <c r="D82" s="24"/>
      <c r="E82" s="12"/>
      <c r="G82" s="7" t="s">
        <v>105</v>
      </c>
      <c r="H82" s="24"/>
      <c r="I82" s="12"/>
      <c r="J82" s="24"/>
      <c r="K82" s="12"/>
      <c r="M82" s="7" t="s">
        <v>105</v>
      </c>
      <c r="N82" s="24"/>
      <c r="O82" s="12"/>
      <c r="P82" s="24"/>
      <c r="Q82" s="12"/>
      <c r="S82" s="7" t="s">
        <v>105</v>
      </c>
      <c r="T82" s="24"/>
      <c r="U82" s="12"/>
      <c r="V82" s="24"/>
      <c r="W82" s="12"/>
      <c r="Y82" s="7" t="s">
        <v>105</v>
      </c>
      <c r="Z82" s="24"/>
      <c r="AA82" s="12"/>
      <c r="AB82" s="24"/>
      <c r="AC82" s="12"/>
      <c r="AE82" s="7" t="s">
        <v>105</v>
      </c>
      <c r="AF82" s="24"/>
      <c r="AG82" s="12"/>
      <c r="AH82" s="24"/>
      <c r="AI82" s="12"/>
      <c r="AK82" s="7" t="s">
        <v>105</v>
      </c>
      <c r="AL82" s="24"/>
      <c r="AM82" s="12"/>
      <c r="AN82" s="24"/>
      <c r="AO82" s="12"/>
      <c r="AQ82" s="7" t="s">
        <v>105</v>
      </c>
      <c r="AR82" s="24"/>
      <c r="AS82" s="12"/>
      <c r="AT82" s="24"/>
      <c r="AU82" s="12"/>
      <c r="AW82" s="7" t="s">
        <v>105</v>
      </c>
      <c r="AX82" s="24"/>
      <c r="AY82" s="12"/>
      <c r="AZ82" s="24"/>
      <c r="BA82" s="12"/>
      <c r="BC82" s="7" t="s">
        <v>105</v>
      </c>
      <c r="BD82" s="24"/>
      <c r="BE82" s="12"/>
      <c r="BF82" s="24"/>
      <c r="BG82" s="12"/>
    </row>
    <row r="83" spans="1:59" ht="15" customHeight="1">
      <c r="A83" s="7" t="s">
        <v>106</v>
      </c>
      <c r="B83" s="24"/>
      <c r="C83" s="12"/>
      <c r="D83" s="24"/>
      <c r="E83" s="12"/>
      <c r="G83" s="7" t="s">
        <v>106</v>
      </c>
      <c r="H83" s="24"/>
      <c r="I83" s="12"/>
      <c r="J83" s="24"/>
      <c r="K83" s="12"/>
      <c r="M83" s="7" t="s">
        <v>106</v>
      </c>
      <c r="N83" s="24"/>
      <c r="O83" s="12"/>
      <c r="P83" s="24"/>
      <c r="Q83" s="12"/>
      <c r="S83" s="7" t="s">
        <v>106</v>
      </c>
      <c r="T83" s="24"/>
      <c r="U83" s="12"/>
      <c r="V83" s="24"/>
      <c r="W83" s="12"/>
      <c r="Y83" s="7" t="s">
        <v>106</v>
      </c>
      <c r="Z83" s="24"/>
      <c r="AA83" s="12"/>
      <c r="AB83" s="24"/>
      <c r="AC83" s="12"/>
      <c r="AE83" s="7" t="s">
        <v>106</v>
      </c>
      <c r="AF83" s="24"/>
      <c r="AG83" s="12"/>
      <c r="AH83" s="24"/>
      <c r="AI83" s="12"/>
      <c r="AK83" s="7" t="s">
        <v>106</v>
      </c>
      <c r="AL83" s="24"/>
      <c r="AM83" s="12"/>
      <c r="AN83" s="24"/>
      <c r="AO83" s="12"/>
      <c r="AQ83" s="7" t="s">
        <v>106</v>
      </c>
      <c r="AR83" s="24"/>
      <c r="AS83" s="12"/>
      <c r="AT83" s="24"/>
      <c r="AU83" s="12"/>
      <c r="AW83" s="7" t="s">
        <v>106</v>
      </c>
      <c r="AX83" s="24"/>
      <c r="AY83" s="12"/>
      <c r="AZ83" s="24"/>
      <c r="BA83" s="12"/>
      <c r="BC83" s="7" t="s">
        <v>106</v>
      </c>
      <c r="BD83" s="24"/>
      <c r="BE83" s="12"/>
      <c r="BF83" s="24"/>
      <c r="BG83" s="12"/>
    </row>
    <row r="84" spans="1:59" ht="15" customHeight="1">
      <c r="A84" s="7" t="s">
        <v>107</v>
      </c>
      <c r="B84" s="24"/>
      <c r="C84" s="12"/>
      <c r="D84" s="24"/>
      <c r="E84" s="12"/>
      <c r="G84" s="7" t="s">
        <v>107</v>
      </c>
      <c r="H84" s="24"/>
      <c r="I84" s="12"/>
      <c r="J84" s="24"/>
      <c r="K84" s="12"/>
      <c r="M84" s="7" t="s">
        <v>107</v>
      </c>
      <c r="N84" s="24"/>
      <c r="O84" s="12"/>
      <c r="P84" s="24"/>
      <c r="Q84" s="12"/>
      <c r="S84" s="7" t="s">
        <v>107</v>
      </c>
      <c r="T84" s="24"/>
      <c r="U84" s="12"/>
      <c r="V84" s="24"/>
      <c r="W84" s="12"/>
      <c r="Y84" s="7" t="s">
        <v>107</v>
      </c>
      <c r="Z84" s="24"/>
      <c r="AA84" s="12"/>
      <c r="AB84" s="24"/>
      <c r="AC84" s="12"/>
      <c r="AE84" s="7" t="s">
        <v>107</v>
      </c>
      <c r="AF84" s="24"/>
      <c r="AG84" s="12"/>
      <c r="AH84" s="24"/>
      <c r="AI84" s="12"/>
      <c r="AK84" s="7" t="s">
        <v>107</v>
      </c>
      <c r="AL84" s="24"/>
      <c r="AM84" s="12"/>
      <c r="AN84" s="24"/>
      <c r="AO84" s="12"/>
      <c r="AQ84" s="7" t="s">
        <v>107</v>
      </c>
      <c r="AR84" s="24"/>
      <c r="AS84" s="12"/>
      <c r="AT84" s="24"/>
      <c r="AU84" s="12"/>
      <c r="AW84" s="7" t="s">
        <v>107</v>
      </c>
      <c r="AX84" s="24"/>
      <c r="AY84" s="12"/>
      <c r="AZ84" s="24"/>
      <c r="BA84" s="12"/>
      <c r="BC84" s="7" t="s">
        <v>107</v>
      </c>
      <c r="BD84" s="24"/>
      <c r="BE84" s="12"/>
      <c r="BF84" s="24"/>
      <c r="BG84" s="12"/>
    </row>
    <row r="85" spans="1:59" ht="15" customHeight="1">
      <c r="A85" s="7" t="s">
        <v>108</v>
      </c>
      <c r="B85" s="24"/>
      <c r="C85" s="12"/>
      <c r="D85" s="24"/>
      <c r="E85" s="12"/>
      <c r="G85" s="7" t="s">
        <v>108</v>
      </c>
      <c r="H85" s="24"/>
      <c r="I85" s="12"/>
      <c r="J85" s="24"/>
      <c r="K85" s="12"/>
      <c r="M85" s="7" t="s">
        <v>108</v>
      </c>
      <c r="N85" s="24"/>
      <c r="O85" s="12"/>
      <c r="P85" s="24"/>
      <c r="Q85" s="12"/>
      <c r="S85" s="7" t="s">
        <v>108</v>
      </c>
      <c r="T85" s="24"/>
      <c r="U85" s="12"/>
      <c r="V85" s="24"/>
      <c r="W85" s="12"/>
      <c r="Y85" s="7" t="s">
        <v>108</v>
      </c>
      <c r="Z85" s="24"/>
      <c r="AA85" s="12"/>
      <c r="AB85" s="24"/>
      <c r="AC85" s="12"/>
      <c r="AE85" s="7" t="s">
        <v>108</v>
      </c>
      <c r="AF85" s="24"/>
      <c r="AG85" s="12"/>
      <c r="AH85" s="24"/>
      <c r="AI85" s="12"/>
      <c r="AK85" s="7" t="s">
        <v>108</v>
      </c>
      <c r="AL85" s="24"/>
      <c r="AM85" s="12"/>
      <c r="AN85" s="24"/>
      <c r="AO85" s="12"/>
      <c r="AQ85" s="7" t="s">
        <v>108</v>
      </c>
      <c r="AR85" s="24"/>
      <c r="AS85" s="12"/>
      <c r="AT85" s="24"/>
      <c r="AU85" s="12"/>
      <c r="AW85" s="7" t="s">
        <v>108</v>
      </c>
      <c r="AX85" s="24"/>
      <c r="AY85" s="12"/>
      <c r="AZ85" s="24"/>
      <c r="BA85" s="12"/>
      <c r="BC85" s="7" t="s">
        <v>108</v>
      </c>
      <c r="BD85" s="24"/>
      <c r="BE85" s="12"/>
      <c r="BF85" s="24"/>
      <c r="BG85" s="12"/>
    </row>
    <row r="86" spans="1:59" ht="15" customHeight="1">
      <c r="A86" s="7" t="s">
        <v>109</v>
      </c>
      <c r="B86" s="24"/>
      <c r="C86" s="12"/>
      <c r="D86" s="24"/>
      <c r="E86" s="12"/>
      <c r="G86" s="7" t="s">
        <v>109</v>
      </c>
      <c r="H86" s="24"/>
      <c r="I86" s="12"/>
      <c r="J86" s="24"/>
      <c r="K86" s="12"/>
      <c r="M86" s="7" t="s">
        <v>109</v>
      </c>
      <c r="N86" s="24"/>
      <c r="O86" s="12"/>
      <c r="P86" s="24"/>
      <c r="Q86" s="12"/>
      <c r="S86" s="7" t="s">
        <v>109</v>
      </c>
      <c r="T86" s="24"/>
      <c r="U86" s="12"/>
      <c r="V86" s="24"/>
      <c r="W86" s="12"/>
      <c r="Y86" s="7" t="s">
        <v>109</v>
      </c>
      <c r="Z86" s="24"/>
      <c r="AA86" s="12"/>
      <c r="AB86" s="24"/>
      <c r="AC86" s="12"/>
      <c r="AE86" s="7" t="s">
        <v>109</v>
      </c>
      <c r="AF86" s="24"/>
      <c r="AG86" s="12"/>
      <c r="AH86" s="24"/>
      <c r="AI86" s="12"/>
      <c r="AK86" s="7" t="s">
        <v>109</v>
      </c>
      <c r="AL86" s="24"/>
      <c r="AM86" s="12"/>
      <c r="AN86" s="24"/>
      <c r="AO86" s="12"/>
      <c r="AQ86" s="7" t="s">
        <v>109</v>
      </c>
      <c r="AR86" s="24"/>
      <c r="AS86" s="12"/>
      <c r="AT86" s="24"/>
      <c r="AU86" s="12"/>
      <c r="AW86" s="7" t="s">
        <v>109</v>
      </c>
      <c r="AX86" s="24"/>
      <c r="AY86" s="12"/>
      <c r="AZ86" s="24"/>
      <c r="BA86" s="12"/>
      <c r="BC86" s="7" t="s">
        <v>109</v>
      </c>
      <c r="BD86" s="24"/>
      <c r="BE86" s="12"/>
      <c r="BF86" s="24"/>
      <c r="BG86" s="12"/>
    </row>
    <row r="87" spans="1:59" ht="15" customHeight="1">
      <c r="A87" s="7" t="s">
        <v>110</v>
      </c>
      <c r="B87" s="24"/>
      <c r="C87" s="12"/>
      <c r="D87" s="24"/>
      <c r="E87" s="12"/>
      <c r="G87" s="7" t="s">
        <v>110</v>
      </c>
      <c r="H87" s="24"/>
      <c r="I87" s="12"/>
      <c r="J87" s="24"/>
      <c r="K87" s="12"/>
      <c r="M87" s="7" t="s">
        <v>110</v>
      </c>
      <c r="N87" s="24"/>
      <c r="O87" s="12"/>
      <c r="P87" s="24"/>
      <c r="Q87" s="12"/>
      <c r="S87" s="7" t="s">
        <v>110</v>
      </c>
      <c r="T87" s="24"/>
      <c r="U87" s="12"/>
      <c r="V87" s="24"/>
      <c r="W87" s="12"/>
      <c r="Y87" s="7" t="s">
        <v>110</v>
      </c>
      <c r="Z87" s="24"/>
      <c r="AA87" s="12"/>
      <c r="AB87" s="24"/>
      <c r="AC87" s="12"/>
      <c r="AE87" s="7" t="s">
        <v>110</v>
      </c>
      <c r="AF87" s="24"/>
      <c r="AG87" s="12"/>
      <c r="AH87" s="24"/>
      <c r="AI87" s="12"/>
      <c r="AK87" s="7" t="s">
        <v>110</v>
      </c>
      <c r="AL87" s="24"/>
      <c r="AM87" s="12"/>
      <c r="AN87" s="24"/>
      <c r="AO87" s="12"/>
      <c r="AQ87" s="7" t="s">
        <v>110</v>
      </c>
      <c r="AR87" s="24"/>
      <c r="AS87" s="12"/>
      <c r="AT87" s="24"/>
      <c r="AU87" s="12"/>
      <c r="AW87" s="7" t="s">
        <v>110</v>
      </c>
      <c r="AX87" s="24"/>
      <c r="AY87" s="12"/>
      <c r="AZ87" s="24"/>
      <c r="BA87" s="12"/>
      <c r="BC87" s="7" t="s">
        <v>110</v>
      </c>
      <c r="BD87" s="24"/>
      <c r="BE87" s="12"/>
      <c r="BF87" s="24"/>
      <c r="BG87" s="12"/>
    </row>
    <row r="88" spans="1:59" ht="15" customHeight="1">
      <c r="A88" s="7" t="s">
        <v>111</v>
      </c>
      <c r="B88" s="24"/>
      <c r="C88" s="12"/>
      <c r="D88" s="24"/>
      <c r="E88" s="12"/>
      <c r="G88" s="7" t="s">
        <v>111</v>
      </c>
      <c r="H88" s="24"/>
      <c r="I88" s="12"/>
      <c r="J88" s="24"/>
      <c r="K88" s="12"/>
      <c r="M88" s="7" t="s">
        <v>111</v>
      </c>
      <c r="N88" s="24"/>
      <c r="O88" s="12"/>
      <c r="P88" s="24"/>
      <c r="Q88" s="12"/>
      <c r="S88" s="7" t="s">
        <v>111</v>
      </c>
      <c r="T88" s="24"/>
      <c r="U88" s="12"/>
      <c r="V88" s="24"/>
      <c r="W88" s="12"/>
      <c r="Y88" s="7" t="s">
        <v>111</v>
      </c>
      <c r="Z88" s="24"/>
      <c r="AA88" s="12"/>
      <c r="AB88" s="24"/>
      <c r="AC88" s="12"/>
      <c r="AE88" s="7" t="s">
        <v>111</v>
      </c>
      <c r="AF88" s="24"/>
      <c r="AG88" s="12"/>
      <c r="AH88" s="24"/>
      <c r="AI88" s="12"/>
      <c r="AK88" s="7" t="s">
        <v>111</v>
      </c>
      <c r="AL88" s="24"/>
      <c r="AM88" s="12"/>
      <c r="AN88" s="24"/>
      <c r="AO88" s="12"/>
      <c r="AQ88" s="7" t="s">
        <v>111</v>
      </c>
      <c r="AR88" s="24"/>
      <c r="AS88" s="12"/>
      <c r="AT88" s="24"/>
      <c r="AU88" s="12"/>
      <c r="AW88" s="7" t="s">
        <v>111</v>
      </c>
      <c r="AX88" s="24"/>
      <c r="AY88" s="12"/>
      <c r="AZ88" s="24"/>
      <c r="BA88" s="12"/>
      <c r="BC88" s="7" t="s">
        <v>111</v>
      </c>
      <c r="BD88" s="24"/>
      <c r="BE88" s="12"/>
      <c r="BF88" s="24"/>
      <c r="BG88" s="12"/>
    </row>
    <row r="89" spans="1:59" ht="15" customHeight="1">
      <c r="A89" s="7" t="s">
        <v>191</v>
      </c>
      <c r="B89" s="24"/>
      <c r="C89" s="12"/>
      <c r="D89" s="24"/>
      <c r="E89" s="12"/>
      <c r="G89" s="7" t="s">
        <v>191</v>
      </c>
      <c r="H89" s="24"/>
      <c r="I89" s="12"/>
      <c r="J89" s="24"/>
      <c r="K89" s="12"/>
      <c r="M89" s="7" t="s">
        <v>191</v>
      </c>
      <c r="N89" s="24"/>
      <c r="O89" s="12"/>
      <c r="P89" s="24"/>
      <c r="Q89" s="12"/>
      <c r="S89" s="7" t="s">
        <v>191</v>
      </c>
      <c r="T89" s="24"/>
      <c r="U89" s="12"/>
      <c r="V89" s="24"/>
      <c r="W89" s="12"/>
      <c r="Y89" s="7" t="s">
        <v>191</v>
      </c>
      <c r="Z89" s="24"/>
      <c r="AA89" s="12"/>
      <c r="AB89" s="24"/>
      <c r="AC89" s="12"/>
      <c r="AE89" s="7" t="s">
        <v>191</v>
      </c>
      <c r="AF89" s="24"/>
      <c r="AG89" s="12"/>
      <c r="AH89" s="24"/>
      <c r="AI89" s="12"/>
      <c r="AK89" s="7" t="s">
        <v>191</v>
      </c>
      <c r="AL89" s="24"/>
      <c r="AM89" s="12"/>
      <c r="AN89" s="24"/>
      <c r="AO89" s="12"/>
      <c r="AQ89" s="7" t="s">
        <v>191</v>
      </c>
      <c r="AR89" s="24"/>
      <c r="AS89" s="12"/>
      <c r="AT89" s="24"/>
      <c r="AU89" s="12"/>
      <c r="AW89" s="7" t="s">
        <v>191</v>
      </c>
      <c r="AX89" s="24"/>
      <c r="AY89" s="12"/>
      <c r="AZ89" s="24"/>
      <c r="BA89" s="12"/>
      <c r="BC89" s="7" t="s">
        <v>191</v>
      </c>
      <c r="BD89" s="24"/>
      <c r="BE89" s="12"/>
      <c r="BF89" s="24"/>
      <c r="BG89" s="12"/>
    </row>
    <row r="90" spans="1:59" ht="15" customHeight="1">
      <c r="A90" s="7" t="s">
        <v>112</v>
      </c>
      <c r="B90" s="24"/>
      <c r="C90" s="12"/>
      <c r="D90" s="24"/>
      <c r="E90" s="12"/>
      <c r="G90" s="7" t="s">
        <v>112</v>
      </c>
      <c r="H90" s="24"/>
      <c r="I90" s="12"/>
      <c r="J90" s="24"/>
      <c r="K90" s="12"/>
      <c r="M90" s="7" t="s">
        <v>112</v>
      </c>
      <c r="N90" s="24"/>
      <c r="O90" s="12"/>
      <c r="P90" s="24"/>
      <c r="Q90" s="12"/>
      <c r="S90" s="7" t="s">
        <v>112</v>
      </c>
      <c r="T90" s="24"/>
      <c r="U90" s="12"/>
      <c r="V90" s="24"/>
      <c r="W90" s="12"/>
      <c r="Y90" s="7" t="s">
        <v>112</v>
      </c>
      <c r="Z90" s="24"/>
      <c r="AA90" s="12"/>
      <c r="AB90" s="24"/>
      <c r="AC90" s="12"/>
      <c r="AE90" s="7" t="s">
        <v>112</v>
      </c>
      <c r="AF90" s="24"/>
      <c r="AG90" s="12"/>
      <c r="AH90" s="24"/>
      <c r="AI90" s="12"/>
      <c r="AK90" s="7" t="s">
        <v>112</v>
      </c>
      <c r="AL90" s="24"/>
      <c r="AM90" s="12"/>
      <c r="AN90" s="24"/>
      <c r="AO90" s="12"/>
      <c r="AQ90" s="7" t="s">
        <v>112</v>
      </c>
      <c r="AR90" s="24"/>
      <c r="AS90" s="12"/>
      <c r="AT90" s="24"/>
      <c r="AU90" s="12"/>
      <c r="AW90" s="7" t="s">
        <v>112</v>
      </c>
      <c r="AX90" s="24"/>
      <c r="AY90" s="12"/>
      <c r="AZ90" s="24"/>
      <c r="BA90" s="12"/>
      <c r="BC90" s="7" t="s">
        <v>112</v>
      </c>
      <c r="BD90" s="24"/>
      <c r="BE90" s="12"/>
      <c r="BF90" s="24"/>
      <c r="BG90" s="12"/>
    </row>
    <row r="91" spans="1:59" ht="15" customHeight="1">
      <c r="A91" s="7" t="s">
        <v>113</v>
      </c>
      <c r="B91" s="24"/>
      <c r="C91" s="12"/>
      <c r="D91" s="24"/>
      <c r="E91" s="12"/>
      <c r="G91" s="7" t="s">
        <v>113</v>
      </c>
      <c r="H91" s="24"/>
      <c r="I91" s="12"/>
      <c r="J91" s="24"/>
      <c r="K91" s="12"/>
      <c r="M91" s="7" t="s">
        <v>113</v>
      </c>
      <c r="N91" s="24"/>
      <c r="O91" s="12"/>
      <c r="P91" s="24"/>
      <c r="Q91" s="12"/>
      <c r="S91" s="7" t="s">
        <v>113</v>
      </c>
      <c r="T91" s="24"/>
      <c r="U91" s="12"/>
      <c r="V91" s="24"/>
      <c r="W91" s="12"/>
      <c r="Y91" s="7" t="s">
        <v>113</v>
      </c>
      <c r="Z91" s="24"/>
      <c r="AA91" s="12"/>
      <c r="AB91" s="24"/>
      <c r="AC91" s="12"/>
      <c r="AE91" s="7" t="s">
        <v>113</v>
      </c>
      <c r="AF91" s="24"/>
      <c r="AG91" s="12"/>
      <c r="AH91" s="24"/>
      <c r="AI91" s="12"/>
      <c r="AK91" s="7" t="s">
        <v>113</v>
      </c>
      <c r="AL91" s="24"/>
      <c r="AM91" s="12"/>
      <c r="AN91" s="24"/>
      <c r="AO91" s="12"/>
      <c r="AQ91" s="7" t="s">
        <v>113</v>
      </c>
      <c r="AR91" s="24"/>
      <c r="AS91" s="12"/>
      <c r="AT91" s="24"/>
      <c r="AU91" s="12"/>
      <c r="AW91" s="7" t="s">
        <v>113</v>
      </c>
      <c r="AX91" s="24"/>
      <c r="AY91" s="12"/>
      <c r="AZ91" s="24"/>
      <c r="BA91" s="12"/>
      <c r="BC91" s="7" t="s">
        <v>113</v>
      </c>
      <c r="BD91" s="24"/>
      <c r="BE91" s="12"/>
      <c r="BF91" s="24"/>
      <c r="BG91" s="12"/>
    </row>
    <row r="92" spans="1:59" ht="15" customHeight="1">
      <c r="A92" s="7" t="s">
        <v>114</v>
      </c>
      <c r="B92" s="24"/>
      <c r="C92" s="12"/>
      <c r="D92" s="24"/>
      <c r="E92" s="12"/>
      <c r="G92" s="7" t="s">
        <v>114</v>
      </c>
      <c r="H92" s="24"/>
      <c r="I92" s="12"/>
      <c r="J92" s="24"/>
      <c r="K92" s="12"/>
      <c r="M92" s="7" t="s">
        <v>114</v>
      </c>
      <c r="N92" s="24"/>
      <c r="O92" s="12"/>
      <c r="P92" s="24"/>
      <c r="Q92" s="12"/>
      <c r="S92" s="7" t="s">
        <v>114</v>
      </c>
      <c r="T92" s="24"/>
      <c r="U92" s="12"/>
      <c r="V92" s="24"/>
      <c r="W92" s="12"/>
      <c r="Y92" s="7" t="s">
        <v>114</v>
      </c>
      <c r="Z92" s="24"/>
      <c r="AA92" s="12"/>
      <c r="AB92" s="24"/>
      <c r="AC92" s="12"/>
      <c r="AE92" s="7" t="s">
        <v>114</v>
      </c>
      <c r="AF92" s="24"/>
      <c r="AG92" s="12"/>
      <c r="AH92" s="24"/>
      <c r="AI92" s="12"/>
      <c r="AK92" s="7" t="s">
        <v>114</v>
      </c>
      <c r="AL92" s="24"/>
      <c r="AM92" s="12"/>
      <c r="AN92" s="24"/>
      <c r="AO92" s="12"/>
      <c r="AQ92" s="7" t="s">
        <v>114</v>
      </c>
      <c r="AR92" s="24"/>
      <c r="AS92" s="12"/>
      <c r="AT92" s="24"/>
      <c r="AU92" s="12"/>
      <c r="AW92" s="7" t="s">
        <v>114</v>
      </c>
      <c r="AX92" s="24"/>
      <c r="AY92" s="12"/>
      <c r="AZ92" s="24"/>
      <c r="BA92" s="12"/>
      <c r="BC92" s="7" t="s">
        <v>114</v>
      </c>
      <c r="BD92" s="24"/>
      <c r="BE92" s="12"/>
      <c r="BF92" s="24"/>
      <c r="BG92" s="12"/>
    </row>
    <row r="93" spans="1:59" ht="15" customHeight="1">
      <c r="A93" s="7" t="s">
        <v>115</v>
      </c>
      <c r="B93" s="24"/>
      <c r="C93" s="12"/>
      <c r="D93" s="24"/>
      <c r="E93" s="12"/>
      <c r="G93" s="7" t="s">
        <v>115</v>
      </c>
      <c r="H93" s="24"/>
      <c r="I93" s="12"/>
      <c r="J93" s="24"/>
      <c r="K93" s="12"/>
      <c r="M93" s="7" t="s">
        <v>115</v>
      </c>
      <c r="N93" s="24"/>
      <c r="O93" s="12"/>
      <c r="P93" s="24"/>
      <c r="Q93" s="12"/>
      <c r="S93" s="7" t="s">
        <v>115</v>
      </c>
      <c r="T93" s="24"/>
      <c r="U93" s="12"/>
      <c r="V93" s="24"/>
      <c r="W93" s="12"/>
      <c r="Y93" s="7" t="s">
        <v>115</v>
      </c>
      <c r="Z93" s="24"/>
      <c r="AA93" s="12"/>
      <c r="AB93" s="24"/>
      <c r="AC93" s="12"/>
      <c r="AE93" s="7" t="s">
        <v>115</v>
      </c>
      <c r="AF93" s="24"/>
      <c r="AG93" s="12"/>
      <c r="AH93" s="24"/>
      <c r="AI93" s="12"/>
      <c r="AK93" s="7" t="s">
        <v>115</v>
      </c>
      <c r="AL93" s="24"/>
      <c r="AM93" s="12"/>
      <c r="AN93" s="24"/>
      <c r="AO93" s="12"/>
      <c r="AQ93" s="7" t="s">
        <v>115</v>
      </c>
      <c r="AR93" s="24"/>
      <c r="AS93" s="12"/>
      <c r="AT93" s="24"/>
      <c r="AU93" s="12"/>
      <c r="AW93" s="7" t="s">
        <v>115</v>
      </c>
      <c r="AX93" s="24"/>
      <c r="AY93" s="12"/>
      <c r="AZ93" s="24"/>
      <c r="BA93" s="12"/>
      <c r="BC93" s="7" t="s">
        <v>115</v>
      </c>
      <c r="BD93" s="24"/>
      <c r="BE93" s="12"/>
      <c r="BF93" s="24"/>
      <c r="BG93" s="12"/>
    </row>
    <row r="94" spans="1:59" ht="15" customHeight="1">
      <c r="A94" s="7" t="s">
        <v>116</v>
      </c>
      <c r="B94" s="24"/>
      <c r="C94" s="12"/>
      <c r="D94" s="24"/>
      <c r="E94" s="12"/>
      <c r="G94" s="7" t="s">
        <v>116</v>
      </c>
      <c r="H94" s="24"/>
      <c r="I94" s="12"/>
      <c r="J94" s="24"/>
      <c r="K94" s="12"/>
      <c r="M94" s="7" t="s">
        <v>116</v>
      </c>
      <c r="N94" s="24"/>
      <c r="O94" s="12"/>
      <c r="P94" s="24"/>
      <c r="Q94" s="12"/>
      <c r="S94" s="7" t="s">
        <v>116</v>
      </c>
      <c r="T94" s="24"/>
      <c r="U94" s="12"/>
      <c r="V94" s="24"/>
      <c r="W94" s="12"/>
      <c r="Y94" s="7" t="s">
        <v>116</v>
      </c>
      <c r="Z94" s="24"/>
      <c r="AA94" s="12"/>
      <c r="AB94" s="24"/>
      <c r="AC94" s="12"/>
      <c r="AE94" s="7" t="s">
        <v>116</v>
      </c>
      <c r="AF94" s="24"/>
      <c r="AG94" s="12"/>
      <c r="AH94" s="24"/>
      <c r="AI94" s="12"/>
      <c r="AK94" s="7" t="s">
        <v>116</v>
      </c>
      <c r="AL94" s="24"/>
      <c r="AM94" s="12"/>
      <c r="AN94" s="24"/>
      <c r="AO94" s="12"/>
      <c r="AQ94" s="7" t="s">
        <v>116</v>
      </c>
      <c r="AR94" s="24"/>
      <c r="AS94" s="12"/>
      <c r="AT94" s="24"/>
      <c r="AU94" s="12"/>
      <c r="AW94" s="7" t="s">
        <v>116</v>
      </c>
      <c r="AX94" s="24"/>
      <c r="AY94" s="12"/>
      <c r="AZ94" s="24"/>
      <c r="BA94" s="12"/>
      <c r="BC94" s="7" t="s">
        <v>116</v>
      </c>
      <c r="BD94" s="24"/>
      <c r="BE94" s="12"/>
      <c r="BF94" s="24"/>
      <c r="BG94" s="12"/>
    </row>
    <row r="95" spans="1:59" ht="15" customHeight="1">
      <c r="A95" s="7" t="s">
        <v>117</v>
      </c>
      <c r="B95" s="24"/>
      <c r="C95" s="12"/>
      <c r="D95" s="24"/>
      <c r="E95" s="12"/>
      <c r="G95" s="7" t="s">
        <v>117</v>
      </c>
      <c r="H95" s="24"/>
      <c r="I95" s="12"/>
      <c r="J95" s="24"/>
      <c r="K95" s="12"/>
      <c r="M95" s="7" t="s">
        <v>117</v>
      </c>
      <c r="N95" s="24"/>
      <c r="O95" s="12"/>
      <c r="P95" s="24"/>
      <c r="Q95" s="12"/>
      <c r="S95" s="7" t="s">
        <v>117</v>
      </c>
      <c r="T95" s="24"/>
      <c r="U95" s="12"/>
      <c r="V95" s="24"/>
      <c r="W95" s="12"/>
      <c r="Y95" s="7" t="s">
        <v>117</v>
      </c>
      <c r="Z95" s="24"/>
      <c r="AA95" s="12"/>
      <c r="AB95" s="24"/>
      <c r="AC95" s="12"/>
      <c r="AE95" s="7" t="s">
        <v>117</v>
      </c>
      <c r="AF95" s="24"/>
      <c r="AG95" s="12"/>
      <c r="AH95" s="24"/>
      <c r="AI95" s="12"/>
      <c r="AK95" s="7" t="s">
        <v>117</v>
      </c>
      <c r="AL95" s="24"/>
      <c r="AM95" s="12"/>
      <c r="AN95" s="24"/>
      <c r="AO95" s="12"/>
      <c r="AQ95" s="7" t="s">
        <v>117</v>
      </c>
      <c r="AR95" s="24"/>
      <c r="AS95" s="12"/>
      <c r="AT95" s="24"/>
      <c r="AU95" s="12"/>
      <c r="AW95" s="7" t="s">
        <v>117</v>
      </c>
      <c r="AX95" s="24"/>
      <c r="AY95" s="12"/>
      <c r="AZ95" s="24"/>
      <c r="BA95" s="12"/>
      <c r="BC95" s="7" t="s">
        <v>117</v>
      </c>
      <c r="BD95" s="24"/>
      <c r="BE95" s="12"/>
      <c r="BF95" s="24"/>
      <c r="BG95" s="12"/>
    </row>
    <row r="96" spans="1:59" ht="15" customHeight="1">
      <c r="A96" s="7" t="s">
        <v>118</v>
      </c>
      <c r="B96" s="24"/>
      <c r="C96" s="12"/>
      <c r="D96" s="24"/>
      <c r="E96" s="12"/>
      <c r="G96" s="7" t="s">
        <v>118</v>
      </c>
      <c r="H96" s="24"/>
      <c r="I96" s="12"/>
      <c r="J96" s="24"/>
      <c r="K96" s="12"/>
      <c r="M96" s="7" t="s">
        <v>118</v>
      </c>
      <c r="N96" s="24"/>
      <c r="O96" s="12"/>
      <c r="P96" s="24"/>
      <c r="Q96" s="12"/>
      <c r="S96" s="7" t="s">
        <v>118</v>
      </c>
      <c r="T96" s="24"/>
      <c r="U96" s="12"/>
      <c r="V96" s="24"/>
      <c r="W96" s="12"/>
      <c r="Y96" s="7" t="s">
        <v>118</v>
      </c>
      <c r="Z96" s="24"/>
      <c r="AA96" s="12"/>
      <c r="AB96" s="24"/>
      <c r="AC96" s="12"/>
      <c r="AE96" s="7" t="s">
        <v>118</v>
      </c>
      <c r="AF96" s="24"/>
      <c r="AG96" s="12"/>
      <c r="AH96" s="24"/>
      <c r="AI96" s="12"/>
      <c r="AK96" s="7" t="s">
        <v>118</v>
      </c>
      <c r="AL96" s="24"/>
      <c r="AM96" s="12"/>
      <c r="AN96" s="24"/>
      <c r="AO96" s="12"/>
      <c r="AQ96" s="7" t="s">
        <v>118</v>
      </c>
      <c r="AR96" s="24"/>
      <c r="AS96" s="12"/>
      <c r="AT96" s="24"/>
      <c r="AU96" s="12"/>
      <c r="AW96" s="7" t="s">
        <v>118</v>
      </c>
      <c r="AX96" s="24"/>
      <c r="AY96" s="12"/>
      <c r="AZ96" s="24"/>
      <c r="BA96" s="12"/>
      <c r="BC96" s="7" t="s">
        <v>118</v>
      </c>
      <c r="BD96" s="24"/>
      <c r="BE96" s="12"/>
      <c r="BF96" s="24"/>
      <c r="BG96" s="12"/>
    </row>
    <row r="97" spans="1:59" ht="15" customHeight="1">
      <c r="A97" s="7" t="s">
        <v>119</v>
      </c>
      <c r="B97" s="24"/>
      <c r="C97" s="12"/>
      <c r="D97" s="24"/>
      <c r="E97" s="12"/>
      <c r="G97" s="7" t="s">
        <v>119</v>
      </c>
      <c r="H97" s="24"/>
      <c r="I97" s="12"/>
      <c r="J97" s="24"/>
      <c r="K97" s="12"/>
      <c r="M97" s="7" t="s">
        <v>119</v>
      </c>
      <c r="N97" s="24"/>
      <c r="O97" s="12"/>
      <c r="P97" s="24"/>
      <c r="Q97" s="12"/>
      <c r="S97" s="7" t="s">
        <v>119</v>
      </c>
      <c r="T97" s="24"/>
      <c r="U97" s="12"/>
      <c r="V97" s="24"/>
      <c r="W97" s="12"/>
      <c r="Y97" s="7" t="s">
        <v>119</v>
      </c>
      <c r="Z97" s="24"/>
      <c r="AA97" s="12"/>
      <c r="AB97" s="24"/>
      <c r="AC97" s="12"/>
      <c r="AE97" s="7" t="s">
        <v>119</v>
      </c>
      <c r="AF97" s="24"/>
      <c r="AG97" s="12"/>
      <c r="AH97" s="24"/>
      <c r="AI97" s="12"/>
      <c r="AK97" s="7" t="s">
        <v>119</v>
      </c>
      <c r="AL97" s="24"/>
      <c r="AM97" s="12"/>
      <c r="AN97" s="24"/>
      <c r="AO97" s="12"/>
      <c r="AQ97" s="7" t="s">
        <v>119</v>
      </c>
      <c r="AR97" s="24"/>
      <c r="AS97" s="12"/>
      <c r="AT97" s="24"/>
      <c r="AU97" s="12"/>
      <c r="AW97" s="7" t="s">
        <v>119</v>
      </c>
      <c r="AX97" s="24"/>
      <c r="AY97" s="12"/>
      <c r="AZ97" s="24"/>
      <c r="BA97" s="12"/>
      <c r="BC97" s="7" t="s">
        <v>119</v>
      </c>
      <c r="BD97" s="24"/>
      <c r="BE97" s="12"/>
      <c r="BF97" s="24"/>
      <c r="BG97" s="12"/>
    </row>
    <row r="98" spans="1:59" ht="15" customHeight="1">
      <c r="A98" s="7" t="s">
        <v>120</v>
      </c>
      <c r="B98" s="24"/>
      <c r="C98" s="12"/>
      <c r="D98" s="24"/>
      <c r="E98" s="12"/>
      <c r="G98" s="7" t="s">
        <v>120</v>
      </c>
      <c r="H98" s="24"/>
      <c r="I98" s="12"/>
      <c r="J98" s="24"/>
      <c r="K98" s="12"/>
      <c r="M98" s="7" t="s">
        <v>120</v>
      </c>
      <c r="N98" s="24"/>
      <c r="O98" s="12"/>
      <c r="P98" s="24"/>
      <c r="Q98" s="12"/>
      <c r="S98" s="7" t="s">
        <v>120</v>
      </c>
      <c r="T98" s="24"/>
      <c r="U98" s="12"/>
      <c r="V98" s="24"/>
      <c r="W98" s="12"/>
      <c r="Y98" s="7" t="s">
        <v>120</v>
      </c>
      <c r="Z98" s="24"/>
      <c r="AA98" s="12"/>
      <c r="AB98" s="24"/>
      <c r="AC98" s="12"/>
      <c r="AE98" s="7" t="s">
        <v>120</v>
      </c>
      <c r="AF98" s="24"/>
      <c r="AG98" s="12"/>
      <c r="AH98" s="24"/>
      <c r="AI98" s="12"/>
      <c r="AK98" s="7" t="s">
        <v>120</v>
      </c>
      <c r="AL98" s="24"/>
      <c r="AM98" s="12"/>
      <c r="AN98" s="24"/>
      <c r="AO98" s="12"/>
      <c r="AQ98" s="7" t="s">
        <v>120</v>
      </c>
      <c r="AR98" s="24"/>
      <c r="AS98" s="12"/>
      <c r="AT98" s="24"/>
      <c r="AU98" s="12"/>
      <c r="AW98" s="7" t="s">
        <v>120</v>
      </c>
      <c r="AX98" s="24"/>
      <c r="AY98" s="12"/>
      <c r="AZ98" s="24"/>
      <c r="BA98" s="12"/>
      <c r="BC98" s="7" t="s">
        <v>120</v>
      </c>
      <c r="BD98" s="24"/>
      <c r="BE98" s="12"/>
      <c r="BF98" s="24"/>
      <c r="BG98" s="12"/>
    </row>
    <row r="99" spans="1:59" ht="15" customHeight="1">
      <c r="A99" s="7" t="s">
        <v>121</v>
      </c>
      <c r="B99" s="24"/>
      <c r="C99" s="12"/>
      <c r="D99" s="24"/>
      <c r="E99" s="12"/>
      <c r="G99" s="7" t="s">
        <v>121</v>
      </c>
      <c r="H99" s="24"/>
      <c r="I99" s="12"/>
      <c r="J99" s="24"/>
      <c r="K99" s="12"/>
      <c r="M99" s="7" t="s">
        <v>121</v>
      </c>
      <c r="N99" s="24"/>
      <c r="O99" s="12"/>
      <c r="P99" s="24"/>
      <c r="Q99" s="12"/>
      <c r="S99" s="7" t="s">
        <v>121</v>
      </c>
      <c r="T99" s="24"/>
      <c r="U99" s="12"/>
      <c r="V99" s="24"/>
      <c r="W99" s="12"/>
      <c r="Y99" s="7" t="s">
        <v>121</v>
      </c>
      <c r="Z99" s="24"/>
      <c r="AA99" s="12"/>
      <c r="AB99" s="24"/>
      <c r="AC99" s="12"/>
      <c r="AE99" s="7" t="s">
        <v>121</v>
      </c>
      <c r="AF99" s="24"/>
      <c r="AG99" s="12"/>
      <c r="AH99" s="24"/>
      <c r="AI99" s="12"/>
      <c r="AK99" s="7" t="s">
        <v>121</v>
      </c>
      <c r="AL99" s="24"/>
      <c r="AM99" s="12"/>
      <c r="AN99" s="24"/>
      <c r="AO99" s="12"/>
      <c r="AQ99" s="7" t="s">
        <v>121</v>
      </c>
      <c r="AR99" s="24"/>
      <c r="AS99" s="12"/>
      <c r="AT99" s="24"/>
      <c r="AU99" s="12"/>
      <c r="AW99" s="7" t="s">
        <v>121</v>
      </c>
      <c r="AX99" s="24"/>
      <c r="AY99" s="12"/>
      <c r="AZ99" s="24"/>
      <c r="BA99" s="12"/>
      <c r="BC99" s="7" t="s">
        <v>121</v>
      </c>
      <c r="BD99" s="24"/>
      <c r="BE99" s="12"/>
      <c r="BF99" s="24"/>
      <c r="BG99" s="12"/>
    </row>
    <row r="100" spans="1:59" ht="15" customHeight="1">
      <c r="A100" s="7" t="s">
        <v>122</v>
      </c>
      <c r="B100" s="24"/>
      <c r="C100" s="12"/>
      <c r="D100" s="24"/>
      <c r="E100" s="12"/>
      <c r="G100" s="7" t="s">
        <v>122</v>
      </c>
      <c r="H100" s="24"/>
      <c r="I100" s="12"/>
      <c r="J100" s="24"/>
      <c r="K100" s="12"/>
      <c r="M100" s="7" t="s">
        <v>122</v>
      </c>
      <c r="N100" s="24"/>
      <c r="O100" s="12"/>
      <c r="P100" s="24"/>
      <c r="Q100" s="12"/>
      <c r="S100" s="7" t="s">
        <v>122</v>
      </c>
      <c r="T100" s="24"/>
      <c r="U100" s="12"/>
      <c r="V100" s="24"/>
      <c r="W100" s="12"/>
      <c r="Y100" s="7" t="s">
        <v>122</v>
      </c>
      <c r="Z100" s="24"/>
      <c r="AA100" s="12"/>
      <c r="AB100" s="24"/>
      <c r="AC100" s="12"/>
      <c r="AE100" s="7" t="s">
        <v>122</v>
      </c>
      <c r="AF100" s="24"/>
      <c r="AG100" s="12"/>
      <c r="AH100" s="24"/>
      <c r="AI100" s="12"/>
      <c r="AK100" s="7" t="s">
        <v>122</v>
      </c>
      <c r="AL100" s="24"/>
      <c r="AM100" s="12"/>
      <c r="AN100" s="24"/>
      <c r="AO100" s="12"/>
      <c r="AQ100" s="7" t="s">
        <v>122</v>
      </c>
      <c r="AR100" s="24"/>
      <c r="AS100" s="12"/>
      <c r="AT100" s="24"/>
      <c r="AU100" s="12"/>
      <c r="AW100" s="7" t="s">
        <v>122</v>
      </c>
      <c r="AX100" s="24"/>
      <c r="AY100" s="12"/>
      <c r="AZ100" s="24"/>
      <c r="BA100" s="12"/>
      <c r="BC100" s="7" t="s">
        <v>122</v>
      </c>
      <c r="BD100" s="24"/>
      <c r="BE100" s="12"/>
      <c r="BF100" s="24"/>
      <c r="BG100" s="12"/>
    </row>
    <row r="101" spans="1:59" ht="15" customHeight="1">
      <c r="A101" s="7" t="s">
        <v>123</v>
      </c>
      <c r="B101" s="24"/>
      <c r="C101" s="12"/>
      <c r="D101" s="24"/>
      <c r="E101" s="12"/>
      <c r="G101" s="7" t="s">
        <v>123</v>
      </c>
      <c r="H101" s="24"/>
      <c r="I101" s="12"/>
      <c r="J101" s="24"/>
      <c r="K101" s="12"/>
      <c r="M101" s="7" t="s">
        <v>123</v>
      </c>
      <c r="N101" s="24"/>
      <c r="O101" s="12"/>
      <c r="P101" s="24"/>
      <c r="Q101" s="12"/>
      <c r="S101" s="7" t="s">
        <v>123</v>
      </c>
      <c r="T101" s="24"/>
      <c r="U101" s="12"/>
      <c r="V101" s="24"/>
      <c r="W101" s="12"/>
      <c r="Y101" s="7" t="s">
        <v>123</v>
      </c>
      <c r="Z101" s="24"/>
      <c r="AA101" s="12"/>
      <c r="AB101" s="24"/>
      <c r="AC101" s="12"/>
      <c r="AE101" s="7" t="s">
        <v>123</v>
      </c>
      <c r="AF101" s="24"/>
      <c r="AG101" s="12"/>
      <c r="AH101" s="24"/>
      <c r="AI101" s="12"/>
      <c r="AK101" s="7" t="s">
        <v>123</v>
      </c>
      <c r="AL101" s="24"/>
      <c r="AM101" s="12"/>
      <c r="AN101" s="24"/>
      <c r="AO101" s="12"/>
      <c r="AQ101" s="7" t="s">
        <v>123</v>
      </c>
      <c r="AR101" s="24"/>
      <c r="AS101" s="12"/>
      <c r="AT101" s="24"/>
      <c r="AU101" s="12"/>
      <c r="AW101" s="7" t="s">
        <v>123</v>
      </c>
      <c r="AX101" s="24"/>
      <c r="AY101" s="12"/>
      <c r="AZ101" s="24"/>
      <c r="BA101" s="12"/>
      <c r="BC101" s="7" t="s">
        <v>123</v>
      </c>
      <c r="BD101" s="24"/>
      <c r="BE101" s="12"/>
      <c r="BF101" s="24"/>
      <c r="BG101" s="12"/>
    </row>
    <row r="102" spans="1:59" ht="15" customHeight="1">
      <c r="A102" s="7" t="s">
        <v>124</v>
      </c>
      <c r="B102" s="24"/>
      <c r="C102" s="12"/>
      <c r="D102" s="24"/>
      <c r="E102" s="12"/>
      <c r="G102" s="7" t="s">
        <v>124</v>
      </c>
      <c r="H102" s="24"/>
      <c r="I102" s="12"/>
      <c r="J102" s="24"/>
      <c r="K102" s="12"/>
      <c r="M102" s="7" t="s">
        <v>124</v>
      </c>
      <c r="N102" s="24"/>
      <c r="O102" s="12"/>
      <c r="P102" s="24"/>
      <c r="Q102" s="12"/>
      <c r="S102" s="7" t="s">
        <v>124</v>
      </c>
      <c r="T102" s="24"/>
      <c r="U102" s="12"/>
      <c r="V102" s="24"/>
      <c r="W102" s="12"/>
      <c r="Y102" s="7" t="s">
        <v>124</v>
      </c>
      <c r="Z102" s="24"/>
      <c r="AA102" s="12"/>
      <c r="AB102" s="24"/>
      <c r="AC102" s="12"/>
      <c r="AE102" s="7" t="s">
        <v>124</v>
      </c>
      <c r="AF102" s="24"/>
      <c r="AG102" s="12"/>
      <c r="AH102" s="24"/>
      <c r="AI102" s="12"/>
      <c r="AK102" s="7" t="s">
        <v>124</v>
      </c>
      <c r="AL102" s="24"/>
      <c r="AM102" s="12"/>
      <c r="AN102" s="24"/>
      <c r="AO102" s="12"/>
      <c r="AQ102" s="7" t="s">
        <v>124</v>
      </c>
      <c r="AR102" s="24"/>
      <c r="AS102" s="12"/>
      <c r="AT102" s="24"/>
      <c r="AU102" s="12"/>
      <c r="AW102" s="7" t="s">
        <v>124</v>
      </c>
      <c r="AX102" s="24"/>
      <c r="AY102" s="12"/>
      <c r="AZ102" s="24"/>
      <c r="BA102" s="12"/>
      <c r="BC102" s="7" t="s">
        <v>124</v>
      </c>
      <c r="BD102" s="24"/>
      <c r="BE102" s="12"/>
      <c r="BF102" s="24"/>
      <c r="BG102" s="12"/>
    </row>
    <row r="103" spans="1:59" ht="15" customHeight="1">
      <c r="A103" s="7" t="s">
        <v>125</v>
      </c>
      <c r="B103" s="24"/>
      <c r="C103" s="12"/>
      <c r="D103" s="24"/>
      <c r="E103" s="12"/>
      <c r="G103" s="7" t="s">
        <v>125</v>
      </c>
      <c r="H103" s="24"/>
      <c r="I103" s="12"/>
      <c r="J103" s="24"/>
      <c r="K103" s="12"/>
      <c r="M103" s="7" t="s">
        <v>125</v>
      </c>
      <c r="N103" s="24"/>
      <c r="O103" s="12"/>
      <c r="P103" s="24"/>
      <c r="Q103" s="12"/>
      <c r="S103" s="7" t="s">
        <v>125</v>
      </c>
      <c r="T103" s="24"/>
      <c r="U103" s="12"/>
      <c r="V103" s="24"/>
      <c r="W103" s="12"/>
      <c r="Y103" s="7" t="s">
        <v>125</v>
      </c>
      <c r="Z103" s="24"/>
      <c r="AA103" s="12"/>
      <c r="AB103" s="24"/>
      <c r="AC103" s="12"/>
      <c r="AE103" s="7" t="s">
        <v>125</v>
      </c>
      <c r="AF103" s="24"/>
      <c r="AG103" s="12"/>
      <c r="AH103" s="24"/>
      <c r="AI103" s="12"/>
      <c r="AK103" s="7" t="s">
        <v>125</v>
      </c>
      <c r="AL103" s="24"/>
      <c r="AM103" s="12"/>
      <c r="AN103" s="24"/>
      <c r="AO103" s="12"/>
      <c r="AQ103" s="7" t="s">
        <v>125</v>
      </c>
      <c r="AR103" s="24"/>
      <c r="AS103" s="12"/>
      <c r="AT103" s="24"/>
      <c r="AU103" s="12"/>
      <c r="AW103" s="7" t="s">
        <v>125</v>
      </c>
      <c r="AX103" s="24"/>
      <c r="AY103" s="12"/>
      <c r="AZ103" s="24"/>
      <c r="BA103" s="12"/>
      <c r="BC103" s="7" t="s">
        <v>125</v>
      </c>
      <c r="BD103" s="24"/>
      <c r="BE103" s="12"/>
      <c r="BF103" s="24"/>
      <c r="BG103" s="12"/>
    </row>
    <row r="104" spans="1:59" ht="15" customHeight="1">
      <c r="A104" s="7" t="s">
        <v>126</v>
      </c>
      <c r="B104" s="24"/>
      <c r="C104" s="12"/>
      <c r="D104" s="24"/>
      <c r="E104" s="12"/>
      <c r="G104" s="7" t="s">
        <v>126</v>
      </c>
      <c r="H104" s="24"/>
      <c r="I104" s="12"/>
      <c r="J104" s="24"/>
      <c r="K104" s="12"/>
      <c r="M104" s="7" t="s">
        <v>126</v>
      </c>
      <c r="N104" s="24"/>
      <c r="O104" s="12"/>
      <c r="P104" s="24"/>
      <c r="Q104" s="12"/>
      <c r="S104" s="7" t="s">
        <v>126</v>
      </c>
      <c r="T104" s="24"/>
      <c r="U104" s="12"/>
      <c r="V104" s="24"/>
      <c r="W104" s="12"/>
      <c r="Y104" s="7" t="s">
        <v>126</v>
      </c>
      <c r="Z104" s="24"/>
      <c r="AA104" s="12"/>
      <c r="AB104" s="24"/>
      <c r="AC104" s="12"/>
      <c r="AE104" s="7" t="s">
        <v>126</v>
      </c>
      <c r="AF104" s="24"/>
      <c r="AG104" s="12"/>
      <c r="AH104" s="24"/>
      <c r="AI104" s="12"/>
      <c r="AK104" s="7" t="s">
        <v>126</v>
      </c>
      <c r="AL104" s="24"/>
      <c r="AM104" s="12"/>
      <c r="AN104" s="24"/>
      <c r="AO104" s="12"/>
      <c r="AQ104" s="7" t="s">
        <v>126</v>
      </c>
      <c r="AR104" s="24"/>
      <c r="AS104" s="12"/>
      <c r="AT104" s="24"/>
      <c r="AU104" s="12"/>
      <c r="AW104" s="7" t="s">
        <v>126</v>
      </c>
      <c r="AX104" s="24"/>
      <c r="AY104" s="12"/>
      <c r="AZ104" s="24"/>
      <c r="BA104" s="12"/>
      <c r="BC104" s="7" t="s">
        <v>126</v>
      </c>
      <c r="BD104" s="24"/>
      <c r="BE104" s="12"/>
      <c r="BF104" s="24"/>
      <c r="BG104" s="12"/>
    </row>
    <row r="105" spans="1:59" ht="15" customHeight="1">
      <c r="A105" s="7" t="s">
        <v>127</v>
      </c>
      <c r="B105" s="24"/>
      <c r="C105" s="12"/>
      <c r="D105" s="24"/>
      <c r="E105" s="12"/>
      <c r="G105" s="7" t="s">
        <v>127</v>
      </c>
      <c r="H105" s="24"/>
      <c r="I105" s="12"/>
      <c r="J105" s="24"/>
      <c r="K105" s="12"/>
      <c r="M105" s="7" t="s">
        <v>127</v>
      </c>
      <c r="N105" s="24"/>
      <c r="O105" s="12"/>
      <c r="P105" s="24"/>
      <c r="Q105" s="12"/>
      <c r="S105" s="7" t="s">
        <v>127</v>
      </c>
      <c r="T105" s="24"/>
      <c r="U105" s="12"/>
      <c r="V105" s="24"/>
      <c r="W105" s="12"/>
      <c r="Y105" s="7" t="s">
        <v>127</v>
      </c>
      <c r="Z105" s="24"/>
      <c r="AA105" s="12"/>
      <c r="AB105" s="24"/>
      <c r="AC105" s="12"/>
      <c r="AE105" s="7" t="s">
        <v>127</v>
      </c>
      <c r="AF105" s="24"/>
      <c r="AG105" s="12"/>
      <c r="AH105" s="24"/>
      <c r="AI105" s="12"/>
      <c r="AK105" s="7" t="s">
        <v>127</v>
      </c>
      <c r="AL105" s="24"/>
      <c r="AM105" s="12"/>
      <c r="AN105" s="24"/>
      <c r="AO105" s="12"/>
      <c r="AQ105" s="7" t="s">
        <v>127</v>
      </c>
      <c r="AR105" s="24"/>
      <c r="AS105" s="12"/>
      <c r="AT105" s="24"/>
      <c r="AU105" s="12"/>
      <c r="AW105" s="7" t="s">
        <v>127</v>
      </c>
      <c r="AX105" s="24"/>
      <c r="AY105" s="12"/>
      <c r="AZ105" s="24"/>
      <c r="BA105" s="12"/>
      <c r="BC105" s="7" t="s">
        <v>127</v>
      </c>
      <c r="BD105" s="24"/>
      <c r="BE105" s="12"/>
      <c r="BF105" s="24"/>
      <c r="BG105" s="12"/>
    </row>
    <row r="106" spans="1:59" ht="15" customHeight="1">
      <c r="A106" s="7" t="s">
        <v>128</v>
      </c>
      <c r="B106" s="24"/>
      <c r="C106" s="12"/>
      <c r="D106" s="24"/>
      <c r="E106" s="12"/>
      <c r="G106" s="7" t="s">
        <v>128</v>
      </c>
      <c r="H106" s="24"/>
      <c r="I106" s="12"/>
      <c r="J106" s="24"/>
      <c r="K106" s="12"/>
      <c r="M106" s="7" t="s">
        <v>128</v>
      </c>
      <c r="N106" s="24"/>
      <c r="O106" s="12"/>
      <c r="P106" s="24"/>
      <c r="Q106" s="12"/>
      <c r="S106" s="7" t="s">
        <v>128</v>
      </c>
      <c r="T106" s="24"/>
      <c r="U106" s="12"/>
      <c r="V106" s="24"/>
      <c r="W106" s="12"/>
      <c r="Y106" s="7" t="s">
        <v>128</v>
      </c>
      <c r="Z106" s="24"/>
      <c r="AA106" s="12"/>
      <c r="AB106" s="24"/>
      <c r="AC106" s="12"/>
      <c r="AE106" s="7" t="s">
        <v>128</v>
      </c>
      <c r="AF106" s="24"/>
      <c r="AG106" s="12"/>
      <c r="AH106" s="24"/>
      <c r="AI106" s="12"/>
      <c r="AK106" s="7" t="s">
        <v>128</v>
      </c>
      <c r="AL106" s="24"/>
      <c r="AM106" s="12"/>
      <c r="AN106" s="24"/>
      <c r="AO106" s="12"/>
      <c r="AQ106" s="7" t="s">
        <v>128</v>
      </c>
      <c r="AR106" s="24"/>
      <c r="AS106" s="12"/>
      <c r="AT106" s="24"/>
      <c r="AU106" s="12"/>
      <c r="AW106" s="7" t="s">
        <v>128</v>
      </c>
      <c r="AX106" s="24"/>
      <c r="AY106" s="12"/>
      <c r="AZ106" s="24"/>
      <c r="BA106" s="12"/>
      <c r="BC106" s="7" t="s">
        <v>128</v>
      </c>
      <c r="BD106" s="24"/>
      <c r="BE106" s="12"/>
      <c r="BF106" s="24"/>
      <c r="BG106" s="12"/>
    </row>
    <row r="107" spans="1:59" ht="15" customHeight="1">
      <c r="A107" s="7" t="s">
        <v>129</v>
      </c>
      <c r="B107" s="24"/>
      <c r="C107" s="12"/>
      <c r="D107" s="24"/>
      <c r="E107" s="12"/>
      <c r="G107" s="7" t="s">
        <v>129</v>
      </c>
      <c r="H107" s="24"/>
      <c r="I107" s="12"/>
      <c r="J107" s="24"/>
      <c r="K107" s="12"/>
      <c r="M107" s="7" t="s">
        <v>129</v>
      </c>
      <c r="N107" s="24"/>
      <c r="O107" s="12"/>
      <c r="P107" s="24"/>
      <c r="Q107" s="12"/>
      <c r="S107" s="7" t="s">
        <v>129</v>
      </c>
      <c r="T107" s="24"/>
      <c r="U107" s="12"/>
      <c r="V107" s="24"/>
      <c r="W107" s="12"/>
      <c r="Y107" s="7" t="s">
        <v>129</v>
      </c>
      <c r="Z107" s="24"/>
      <c r="AA107" s="12"/>
      <c r="AB107" s="24"/>
      <c r="AC107" s="12"/>
      <c r="AE107" s="7" t="s">
        <v>129</v>
      </c>
      <c r="AF107" s="24"/>
      <c r="AG107" s="12"/>
      <c r="AH107" s="24"/>
      <c r="AI107" s="12"/>
      <c r="AK107" s="7" t="s">
        <v>129</v>
      </c>
      <c r="AL107" s="24"/>
      <c r="AM107" s="12"/>
      <c r="AN107" s="24"/>
      <c r="AO107" s="12"/>
      <c r="AQ107" s="7" t="s">
        <v>129</v>
      </c>
      <c r="AR107" s="24"/>
      <c r="AS107" s="12"/>
      <c r="AT107" s="24"/>
      <c r="AU107" s="12"/>
      <c r="AW107" s="7" t="s">
        <v>129</v>
      </c>
      <c r="AX107" s="24"/>
      <c r="AY107" s="12"/>
      <c r="AZ107" s="24"/>
      <c r="BA107" s="12"/>
      <c r="BC107" s="7" t="s">
        <v>129</v>
      </c>
      <c r="BD107" s="24"/>
      <c r="BE107" s="12"/>
      <c r="BF107" s="24"/>
      <c r="BG107" s="12"/>
    </row>
    <row r="108" spans="1:59" ht="15" customHeight="1">
      <c r="A108" s="7" t="s">
        <v>130</v>
      </c>
      <c r="B108" s="24"/>
      <c r="C108" s="12"/>
      <c r="D108" s="24"/>
      <c r="E108" s="12"/>
      <c r="G108" s="7" t="s">
        <v>130</v>
      </c>
      <c r="H108" s="24"/>
      <c r="I108" s="12"/>
      <c r="J108" s="24"/>
      <c r="K108" s="12"/>
      <c r="M108" s="7" t="s">
        <v>130</v>
      </c>
      <c r="N108" s="24"/>
      <c r="O108" s="12"/>
      <c r="P108" s="24"/>
      <c r="Q108" s="12"/>
      <c r="S108" s="7" t="s">
        <v>130</v>
      </c>
      <c r="T108" s="24"/>
      <c r="U108" s="12"/>
      <c r="V108" s="24"/>
      <c r="W108" s="12"/>
      <c r="Y108" s="7" t="s">
        <v>130</v>
      </c>
      <c r="Z108" s="24"/>
      <c r="AA108" s="12"/>
      <c r="AB108" s="24"/>
      <c r="AC108" s="12"/>
      <c r="AE108" s="7" t="s">
        <v>130</v>
      </c>
      <c r="AF108" s="24"/>
      <c r="AG108" s="12"/>
      <c r="AH108" s="24"/>
      <c r="AI108" s="12"/>
      <c r="AK108" s="7" t="s">
        <v>130</v>
      </c>
      <c r="AL108" s="24"/>
      <c r="AM108" s="12"/>
      <c r="AN108" s="24"/>
      <c r="AO108" s="12"/>
      <c r="AQ108" s="7" t="s">
        <v>130</v>
      </c>
      <c r="AR108" s="24"/>
      <c r="AS108" s="12"/>
      <c r="AT108" s="24"/>
      <c r="AU108" s="12"/>
      <c r="AW108" s="7" t="s">
        <v>130</v>
      </c>
      <c r="AX108" s="24"/>
      <c r="AY108" s="12"/>
      <c r="AZ108" s="24"/>
      <c r="BA108" s="12"/>
      <c r="BC108" s="7" t="s">
        <v>130</v>
      </c>
      <c r="BD108" s="24"/>
      <c r="BE108" s="12"/>
      <c r="BF108" s="24"/>
      <c r="BG108" s="12"/>
    </row>
    <row r="109" spans="1:59" ht="15" customHeight="1">
      <c r="A109" s="7" t="s">
        <v>131</v>
      </c>
      <c r="B109" s="24"/>
      <c r="C109" s="12"/>
      <c r="D109" s="24"/>
      <c r="E109" s="12"/>
      <c r="G109" s="7" t="s">
        <v>131</v>
      </c>
      <c r="H109" s="24"/>
      <c r="I109" s="12"/>
      <c r="J109" s="24"/>
      <c r="K109" s="12"/>
      <c r="M109" s="7" t="s">
        <v>131</v>
      </c>
      <c r="N109" s="24"/>
      <c r="O109" s="12"/>
      <c r="P109" s="24"/>
      <c r="Q109" s="12"/>
      <c r="S109" s="7" t="s">
        <v>131</v>
      </c>
      <c r="T109" s="24"/>
      <c r="U109" s="12"/>
      <c r="V109" s="24"/>
      <c r="W109" s="12"/>
      <c r="Y109" s="7" t="s">
        <v>131</v>
      </c>
      <c r="Z109" s="24"/>
      <c r="AA109" s="12"/>
      <c r="AB109" s="24"/>
      <c r="AC109" s="12"/>
      <c r="AE109" s="7" t="s">
        <v>131</v>
      </c>
      <c r="AF109" s="24"/>
      <c r="AG109" s="12"/>
      <c r="AH109" s="24"/>
      <c r="AI109" s="12"/>
      <c r="AK109" s="7" t="s">
        <v>131</v>
      </c>
      <c r="AL109" s="24"/>
      <c r="AM109" s="12"/>
      <c r="AN109" s="24"/>
      <c r="AO109" s="12"/>
      <c r="AQ109" s="7" t="s">
        <v>131</v>
      </c>
      <c r="AR109" s="24"/>
      <c r="AS109" s="12"/>
      <c r="AT109" s="24"/>
      <c r="AU109" s="12"/>
      <c r="AW109" s="7" t="s">
        <v>131</v>
      </c>
      <c r="AX109" s="24"/>
      <c r="AY109" s="12"/>
      <c r="AZ109" s="24"/>
      <c r="BA109" s="12"/>
      <c r="BC109" s="7" t="s">
        <v>131</v>
      </c>
      <c r="BD109" s="24"/>
      <c r="BE109" s="12"/>
      <c r="BF109" s="24"/>
      <c r="BG109" s="12"/>
    </row>
    <row r="110" spans="1:59" ht="15" customHeight="1">
      <c r="A110" s="7" t="s">
        <v>132</v>
      </c>
      <c r="B110" s="24"/>
      <c r="C110" s="12"/>
      <c r="D110" s="24"/>
      <c r="E110" s="12"/>
      <c r="G110" s="7" t="s">
        <v>132</v>
      </c>
      <c r="H110" s="24"/>
      <c r="I110" s="12"/>
      <c r="J110" s="24"/>
      <c r="K110" s="12"/>
      <c r="M110" s="7" t="s">
        <v>132</v>
      </c>
      <c r="N110" s="24"/>
      <c r="O110" s="12"/>
      <c r="P110" s="24"/>
      <c r="Q110" s="12"/>
      <c r="S110" s="7" t="s">
        <v>132</v>
      </c>
      <c r="T110" s="24"/>
      <c r="U110" s="12"/>
      <c r="V110" s="24"/>
      <c r="W110" s="12"/>
      <c r="Y110" s="7" t="s">
        <v>132</v>
      </c>
      <c r="Z110" s="24"/>
      <c r="AA110" s="12"/>
      <c r="AB110" s="24"/>
      <c r="AC110" s="12"/>
      <c r="AE110" s="7" t="s">
        <v>132</v>
      </c>
      <c r="AF110" s="24"/>
      <c r="AG110" s="12"/>
      <c r="AH110" s="24"/>
      <c r="AI110" s="12"/>
      <c r="AK110" s="7" t="s">
        <v>132</v>
      </c>
      <c r="AL110" s="24"/>
      <c r="AM110" s="12"/>
      <c r="AN110" s="24"/>
      <c r="AO110" s="12"/>
      <c r="AQ110" s="7" t="s">
        <v>132</v>
      </c>
      <c r="AR110" s="24"/>
      <c r="AS110" s="12"/>
      <c r="AT110" s="24"/>
      <c r="AU110" s="12"/>
      <c r="AW110" s="7" t="s">
        <v>132</v>
      </c>
      <c r="AX110" s="24"/>
      <c r="AY110" s="12"/>
      <c r="AZ110" s="24"/>
      <c r="BA110" s="12"/>
      <c r="BC110" s="7" t="s">
        <v>132</v>
      </c>
      <c r="BD110" s="24"/>
      <c r="BE110" s="12"/>
      <c r="BF110" s="24"/>
      <c r="BG110" s="12"/>
    </row>
    <row r="111" spans="1:59" ht="15" customHeight="1">
      <c r="A111" s="7" t="s">
        <v>133</v>
      </c>
      <c r="B111" s="24"/>
      <c r="C111" s="12"/>
      <c r="D111" s="24"/>
      <c r="E111" s="12"/>
      <c r="G111" s="7" t="s">
        <v>133</v>
      </c>
      <c r="H111" s="24"/>
      <c r="I111" s="12"/>
      <c r="J111" s="24"/>
      <c r="K111" s="12"/>
      <c r="M111" s="7" t="s">
        <v>133</v>
      </c>
      <c r="N111" s="24"/>
      <c r="O111" s="12"/>
      <c r="P111" s="24"/>
      <c r="Q111" s="12"/>
      <c r="S111" s="7" t="s">
        <v>133</v>
      </c>
      <c r="T111" s="24"/>
      <c r="U111" s="12"/>
      <c r="V111" s="24"/>
      <c r="W111" s="12"/>
      <c r="Y111" s="7" t="s">
        <v>133</v>
      </c>
      <c r="Z111" s="24"/>
      <c r="AA111" s="12"/>
      <c r="AB111" s="24"/>
      <c r="AC111" s="12"/>
      <c r="AE111" s="7" t="s">
        <v>133</v>
      </c>
      <c r="AF111" s="24"/>
      <c r="AG111" s="12"/>
      <c r="AH111" s="24"/>
      <c r="AI111" s="12"/>
      <c r="AK111" s="7" t="s">
        <v>133</v>
      </c>
      <c r="AL111" s="24"/>
      <c r="AM111" s="12"/>
      <c r="AN111" s="24"/>
      <c r="AO111" s="12"/>
      <c r="AQ111" s="7" t="s">
        <v>133</v>
      </c>
      <c r="AR111" s="24"/>
      <c r="AS111" s="12"/>
      <c r="AT111" s="24"/>
      <c r="AU111" s="12"/>
      <c r="AW111" s="7" t="s">
        <v>133</v>
      </c>
      <c r="AX111" s="24"/>
      <c r="AY111" s="12"/>
      <c r="AZ111" s="24"/>
      <c r="BA111" s="12"/>
      <c r="BC111" s="7" t="s">
        <v>133</v>
      </c>
      <c r="BD111" s="24"/>
      <c r="BE111" s="12"/>
      <c r="BF111" s="24"/>
      <c r="BG111" s="12"/>
    </row>
    <row r="112" spans="1:59" ht="15" customHeight="1">
      <c r="A112" s="7" t="s">
        <v>134</v>
      </c>
      <c r="B112" s="24"/>
      <c r="C112" s="12"/>
      <c r="D112" s="24"/>
      <c r="E112" s="12"/>
      <c r="G112" s="7" t="s">
        <v>134</v>
      </c>
      <c r="H112" s="24"/>
      <c r="I112" s="12"/>
      <c r="J112" s="24"/>
      <c r="K112" s="12"/>
      <c r="M112" s="7" t="s">
        <v>134</v>
      </c>
      <c r="N112" s="24"/>
      <c r="O112" s="12"/>
      <c r="P112" s="24"/>
      <c r="Q112" s="12"/>
      <c r="S112" s="7" t="s">
        <v>134</v>
      </c>
      <c r="T112" s="24"/>
      <c r="U112" s="12"/>
      <c r="V112" s="24"/>
      <c r="W112" s="12"/>
      <c r="Y112" s="7" t="s">
        <v>134</v>
      </c>
      <c r="Z112" s="24"/>
      <c r="AA112" s="12"/>
      <c r="AB112" s="24"/>
      <c r="AC112" s="12"/>
      <c r="AE112" s="7" t="s">
        <v>134</v>
      </c>
      <c r="AF112" s="24"/>
      <c r="AG112" s="12"/>
      <c r="AH112" s="24"/>
      <c r="AI112" s="12"/>
      <c r="AK112" s="7" t="s">
        <v>134</v>
      </c>
      <c r="AL112" s="24"/>
      <c r="AM112" s="12"/>
      <c r="AN112" s="24"/>
      <c r="AO112" s="12"/>
      <c r="AQ112" s="7" t="s">
        <v>134</v>
      </c>
      <c r="AR112" s="24"/>
      <c r="AS112" s="12"/>
      <c r="AT112" s="24"/>
      <c r="AU112" s="12"/>
      <c r="AW112" s="7" t="s">
        <v>134</v>
      </c>
      <c r="AX112" s="24"/>
      <c r="AY112" s="12"/>
      <c r="AZ112" s="24"/>
      <c r="BA112" s="12"/>
      <c r="BC112" s="7" t="s">
        <v>134</v>
      </c>
      <c r="BD112" s="24"/>
      <c r="BE112" s="12"/>
      <c r="BF112" s="24"/>
      <c r="BG112" s="12"/>
    </row>
    <row r="113" spans="1:59" ht="15" customHeight="1">
      <c r="A113" s="7" t="s">
        <v>135</v>
      </c>
      <c r="B113" s="24"/>
      <c r="C113" s="12"/>
      <c r="D113" s="24"/>
      <c r="E113" s="12"/>
      <c r="G113" s="7" t="s">
        <v>135</v>
      </c>
      <c r="H113" s="24"/>
      <c r="I113" s="12"/>
      <c r="J113" s="24"/>
      <c r="K113" s="12"/>
      <c r="M113" s="7" t="s">
        <v>135</v>
      </c>
      <c r="N113" s="24"/>
      <c r="O113" s="12"/>
      <c r="P113" s="24"/>
      <c r="Q113" s="12"/>
      <c r="S113" s="7" t="s">
        <v>135</v>
      </c>
      <c r="T113" s="24"/>
      <c r="U113" s="12"/>
      <c r="V113" s="24"/>
      <c r="W113" s="12"/>
      <c r="Y113" s="7" t="s">
        <v>135</v>
      </c>
      <c r="Z113" s="24"/>
      <c r="AA113" s="12"/>
      <c r="AB113" s="24"/>
      <c r="AC113" s="12"/>
      <c r="AE113" s="7" t="s">
        <v>135</v>
      </c>
      <c r="AF113" s="24"/>
      <c r="AG113" s="12"/>
      <c r="AH113" s="24"/>
      <c r="AI113" s="12"/>
      <c r="AK113" s="7" t="s">
        <v>135</v>
      </c>
      <c r="AL113" s="24"/>
      <c r="AM113" s="12"/>
      <c r="AN113" s="24"/>
      <c r="AO113" s="12"/>
      <c r="AQ113" s="7" t="s">
        <v>135</v>
      </c>
      <c r="AR113" s="24"/>
      <c r="AS113" s="12"/>
      <c r="AT113" s="24"/>
      <c r="AU113" s="12"/>
      <c r="AW113" s="7" t="s">
        <v>135</v>
      </c>
      <c r="AX113" s="24"/>
      <c r="AY113" s="12"/>
      <c r="AZ113" s="24"/>
      <c r="BA113" s="12"/>
      <c r="BC113" s="7" t="s">
        <v>135</v>
      </c>
      <c r="BD113" s="24"/>
      <c r="BE113" s="12"/>
      <c r="BF113" s="24"/>
      <c r="BG113" s="12"/>
    </row>
    <row r="114" spans="1:59" ht="15" customHeight="1">
      <c r="A114" s="7" t="s">
        <v>136</v>
      </c>
      <c r="B114" s="24"/>
      <c r="C114" s="12"/>
      <c r="D114" s="24"/>
      <c r="E114" s="12"/>
      <c r="G114" s="7" t="s">
        <v>136</v>
      </c>
      <c r="H114" s="24"/>
      <c r="I114" s="12"/>
      <c r="J114" s="24"/>
      <c r="K114" s="12"/>
      <c r="M114" s="7" t="s">
        <v>136</v>
      </c>
      <c r="N114" s="24"/>
      <c r="O114" s="12"/>
      <c r="P114" s="24"/>
      <c r="Q114" s="12"/>
      <c r="S114" s="7" t="s">
        <v>136</v>
      </c>
      <c r="T114" s="24"/>
      <c r="U114" s="12"/>
      <c r="V114" s="24"/>
      <c r="W114" s="12"/>
      <c r="Y114" s="7" t="s">
        <v>136</v>
      </c>
      <c r="Z114" s="24"/>
      <c r="AA114" s="12"/>
      <c r="AB114" s="24"/>
      <c r="AC114" s="12"/>
      <c r="AE114" s="7" t="s">
        <v>136</v>
      </c>
      <c r="AF114" s="24"/>
      <c r="AG114" s="12"/>
      <c r="AH114" s="24"/>
      <c r="AI114" s="12"/>
      <c r="AK114" s="7" t="s">
        <v>136</v>
      </c>
      <c r="AL114" s="24"/>
      <c r="AM114" s="12"/>
      <c r="AN114" s="24"/>
      <c r="AO114" s="12"/>
      <c r="AQ114" s="7" t="s">
        <v>136</v>
      </c>
      <c r="AR114" s="24"/>
      <c r="AS114" s="12"/>
      <c r="AT114" s="24"/>
      <c r="AU114" s="12"/>
      <c r="AW114" s="7" t="s">
        <v>136</v>
      </c>
      <c r="AX114" s="24"/>
      <c r="AY114" s="12"/>
      <c r="AZ114" s="24"/>
      <c r="BA114" s="12"/>
      <c r="BC114" s="7" t="s">
        <v>136</v>
      </c>
      <c r="BD114" s="24"/>
      <c r="BE114" s="12"/>
      <c r="BF114" s="24"/>
      <c r="BG114" s="12"/>
    </row>
    <row r="115" spans="1:59" ht="15" customHeight="1">
      <c r="A115" s="7" t="s">
        <v>137</v>
      </c>
      <c r="B115" s="24"/>
      <c r="C115" s="12"/>
      <c r="D115" s="24"/>
      <c r="E115" s="12"/>
      <c r="G115" s="7" t="s">
        <v>137</v>
      </c>
      <c r="H115" s="24"/>
      <c r="I115" s="12"/>
      <c r="J115" s="24"/>
      <c r="K115" s="12"/>
      <c r="M115" s="7" t="s">
        <v>137</v>
      </c>
      <c r="N115" s="24"/>
      <c r="O115" s="12"/>
      <c r="P115" s="24"/>
      <c r="Q115" s="12"/>
      <c r="S115" s="7" t="s">
        <v>137</v>
      </c>
      <c r="T115" s="24"/>
      <c r="U115" s="12"/>
      <c r="V115" s="24"/>
      <c r="W115" s="12"/>
      <c r="Y115" s="7" t="s">
        <v>137</v>
      </c>
      <c r="Z115" s="24"/>
      <c r="AA115" s="12"/>
      <c r="AB115" s="24"/>
      <c r="AC115" s="12"/>
      <c r="AE115" s="7" t="s">
        <v>137</v>
      </c>
      <c r="AF115" s="24"/>
      <c r="AG115" s="12"/>
      <c r="AH115" s="24"/>
      <c r="AI115" s="12"/>
      <c r="AK115" s="7" t="s">
        <v>137</v>
      </c>
      <c r="AL115" s="24"/>
      <c r="AM115" s="12"/>
      <c r="AN115" s="24"/>
      <c r="AO115" s="12"/>
      <c r="AQ115" s="7" t="s">
        <v>137</v>
      </c>
      <c r="AR115" s="24"/>
      <c r="AS115" s="12"/>
      <c r="AT115" s="24"/>
      <c r="AU115" s="12"/>
      <c r="AW115" s="7" t="s">
        <v>137</v>
      </c>
      <c r="AX115" s="24"/>
      <c r="AY115" s="12"/>
      <c r="AZ115" s="24"/>
      <c r="BA115" s="12"/>
      <c r="BC115" s="7" t="s">
        <v>137</v>
      </c>
      <c r="BD115" s="24"/>
      <c r="BE115" s="12"/>
      <c r="BF115" s="24"/>
      <c r="BG115" s="12"/>
    </row>
    <row r="116" spans="1:59" ht="15" customHeight="1">
      <c r="A116" s="7" t="s">
        <v>138</v>
      </c>
      <c r="B116" s="24"/>
      <c r="C116" s="12"/>
      <c r="D116" s="24"/>
      <c r="E116" s="12"/>
      <c r="G116" s="7" t="s">
        <v>138</v>
      </c>
      <c r="H116" s="24"/>
      <c r="I116" s="12"/>
      <c r="J116" s="24"/>
      <c r="K116" s="12"/>
      <c r="M116" s="7" t="s">
        <v>138</v>
      </c>
      <c r="N116" s="24"/>
      <c r="O116" s="12"/>
      <c r="P116" s="24"/>
      <c r="Q116" s="12"/>
      <c r="S116" s="7" t="s">
        <v>138</v>
      </c>
      <c r="T116" s="24"/>
      <c r="U116" s="12"/>
      <c r="V116" s="24"/>
      <c r="W116" s="12"/>
      <c r="Y116" s="7" t="s">
        <v>138</v>
      </c>
      <c r="Z116" s="24"/>
      <c r="AA116" s="12"/>
      <c r="AB116" s="24"/>
      <c r="AC116" s="12"/>
      <c r="AE116" s="7" t="s">
        <v>138</v>
      </c>
      <c r="AF116" s="24"/>
      <c r="AG116" s="12"/>
      <c r="AH116" s="24"/>
      <c r="AI116" s="12"/>
      <c r="AK116" s="7" t="s">
        <v>138</v>
      </c>
      <c r="AL116" s="24"/>
      <c r="AM116" s="12"/>
      <c r="AN116" s="24"/>
      <c r="AO116" s="12"/>
      <c r="AQ116" s="7" t="s">
        <v>138</v>
      </c>
      <c r="AR116" s="24"/>
      <c r="AS116" s="12"/>
      <c r="AT116" s="24"/>
      <c r="AU116" s="12"/>
      <c r="AW116" s="7" t="s">
        <v>138</v>
      </c>
      <c r="AX116" s="24"/>
      <c r="AY116" s="12"/>
      <c r="AZ116" s="24"/>
      <c r="BA116" s="12"/>
      <c r="BC116" s="7" t="s">
        <v>138</v>
      </c>
      <c r="BD116" s="24"/>
      <c r="BE116" s="12"/>
      <c r="BF116" s="24"/>
      <c r="BG116" s="12"/>
    </row>
    <row r="117" spans="1:59" ht="15" customHeight="1">
      <c r="A117" s="7" t="s">
        <v>139</v>
      </c>
      <c r="B117" s="24"/>
      <c r="C117" s="12"/>
      <c r="D117" s="24"/>
      <c r="E117" s="12"/>
      <c r="G117" s="7" t="s">
        <v>139</v>
      </c>
      <c r="H117" s="24"/>
      <c r="I117" s="12"/>
      <c r="J117" s="24"/>
      <c r="K117" s="12"/>
      <c r="M117" s="7" t="s">
        <v>139</v>
      </c>
      <c r="N117" s="24"/>
      <c r="O117" s="12"/>
      <c r="P117" s="24"/>
      <c r="Q117" s="12"/>
      <c r="S117" s="7" t="s">
        <v>139</v>
      </c>
      <c r="T117" s="24"/>
      <c r="U117" s="12"/>
      <c r="V117" s="24"/>
      <c r="W117" s="12"/>
      <c r="Y117" s="7" t="s">
        <v>139</v>
      </c>
      <c r="Z117" s="24"/>
      <c r="AA117" s="12"/>
      <c r="AB117" s="24"/>
      <c r="AC117" s="12"/>
      <c r="AE117" s="7" t="s">
        <v>139</v>
      </c>
      <c r="AF117" s="24"/>
      <c r="AG117" s="12"/>
      <c r="AH117" s="24"/>
      <c r="AI117" s="12"/>
      <c r="AK117" s="7" t="s">
        <v>139</v>
      </c>
      <c r="AL117" s="24"/>
      <c r="AM117" s="12"/>
      <c r="AN117" s="24"/>
      <c r="AO117" s="12"/>
      <c r="AQ117" s="7" t="s">
        <v>139</v>
      </c>
      <c r="AR117" s="24"/>
      <c r="AS117" s="12"/>
      <c r="AT117" s="24"/>
      <c r="AU117" s="12"/>
      <c r="AW117" s="7" t="s">
        <v>139</v>
      </c>
      <c r="AX117" s="24"/>
      <c r="AY117" s="12"/>
      <c r="AZ117" s="24"/>
      <c r="BA117" s="12"/>
      <c r="BC117" s="7" t="s">
        <v>139</v>
      </c>
      <c r="BD117" s="24"/>
      <c r="BE117" s="12"/>
      <c r="BF117" s="24"/>
      <c r="BG117" s="12"/>
    </row>
    <row r="118" spans="1:59" ht="15" customHeight="1">
      <c r="A118" s="7" t="s">
        <v>140</v>
      </c>
      <c r="B118" s="24"/>
      <c r="C118" s="12"/>
      <c r="D118" s="24"/>
      <c r="E118" s="12"/>
      <c r="G118" s="7" t="s">
        <v>140</v>
      </c>
      <c r="H118" s="24"/>
      <c r="I118" s="12"/>
      <c r="J118" s="24"/>
      <c r="K118" s="12"/>
      <c r="M118" s="7" t="s">
        <v>140</v>
      </c>
      <c r="N118" s="24"/>
      <c r="O118" s="12"/>
      <c r="P118" s="24"/>
      <c r="Q118" s="12"/>
      <c r="S118" s="7" t="s">
        <v>140</v>
      </c>
      <c r="T118" s="24"/>
      <c r="U118" s="12"/>
      <c r="V118" s="24"/>
      <c r="W118" s="12"/>
      <c r="Y118" s="7" t="s">
        <v>140</v>
      </c>
      <c r="Z118" s="24"/>
      <c r="AA118" s="12"/>
      <c r="AB118" s="24"/>
      <c r="AC118" s="12"/>
      <c r="AE118" s="7" t="s">
        <v>140</v>
      </c>
      <c r="AF118" s="24"/>
      <c r="AG118" s="12"/>
      <c r="AH118" s="24"/>
      <c r="AI118" s="12"/>
      <c r="AK118" s="7" t="s">
        <v>140</v>
      </c>
      <c r="AL118" s="24"/>
      <c r="AM118" s="12"/>
      <c r="AN118" s="24"/>
      <c r="AO118" s="12"/>
      <c r="AQ118" s="7" t="s">
        <v>140</v>
      </c>
      <c r="AR118" s="24"/>
      <c r="AS118" s="12"/>
      <c r="AT118" s="24"/>
      <c r="AU118" s="12"/>
      <c r="AW118" s="7" t="s">
        <v>140</v>
      </c>
      <c r="AX118" s="24"/>
      <c r="AY118" s="12"/>
      <c r="AZ118" s="24"/>
      <c r="BA118" s="12"/>
      <c r="BC118" s="7" t="s">
        <v>140</v>
      </c>
      <c r="BD118" s="24"/>
      <c r="BE118" s="12"/>
      <c r="BF118" s="24"/>
      <c r="BG118" s="12"/>
    </row>
    <row r="119" spans="1:59" ht="15" customHeight="1">
      <c r="A119" s="7" t="s">
        <v>141</v>
      </c>
      <c r="B119" s="24"/>
      <c r="C119" s="12"/>
      <c r="D119" s="24"/>
      <c r="E119" s="12"/>
      <c r="G119" s="7" t="s">
        <v>141</v>
      </c>
      <c r="H119" s="24"/>
      <c r="I119" s="12"/>
      <c r="J119" s="24"/>
      <c r="K119" s="12"/>
      <c r="M119" s="7" t="s">
        <v>141</v>
      </c>
      <c r="N119" s="24"/>
      <c r="O119" s="12"/>
      <c r="P119" s="24"/>
      <c r="Q119" s="12"/>
      <c r="S119" s="7" t="s">
        <v>141</v>
      </c>
      <c r="T119" s="24"/>
      <c r="U119" s="12"/>
      <c r="V119" s="24"/>
      <c r="W119" s="12"/>
      <c r="Y119" s="7" t="s">
        <v>141</v>
      </c>
      <c r="Z119" s="24"/>
      <c r="AA119" s="12"/>
      <c r="AB119" s="24"/>
      <c r="AC119" s="12"/>
      <c r="AE119" s="7" t="s">
        <v>141</v>
      </c>
      <c r="AF119" s="24"/>
      <c r="AG119" s="12"/>
      <c r="AH119" s="24"/>
      <c r="AI119" s="12"/>
      <c r="AK119" s="7" t="s">
        <v>141</v>
      </c>
      <c r="AL119" s="24"/>
      <c r="AM119" s="12"/>
      <c r="AN119" s="24"/>
      <c r="AO119" s="12"/>
      <c r="AQ119" s="7" t="s">
        <v>141</v>
      </c>
      <c r="AR119" s="24"/>
      <c r="AS119" s="12"/>
      <c r="AT119" s="24"/>
      <c r="AU119" s="12"/>
      <c r="AW119" s="7" t="s">
        <v>141</v>
      </c>
      <c r="AX119" s="24"/>
      <c r="AY119" s="12"/>
      <c r="AZ119" s="24"/>
      <c r="BA119" s="12"/>
      <c r="BC119" s="7" t="s">
        <v>141</v>
      </c>
      <c r="BD119" s="24"/>
      <c r="BE119" s="12"/>
      <c r="BF119" s="24"/>
      <c r="BG119" s="12"/>
    </row>
    <row r="120" spans="1:59" ht="15" customHeight="1">
      <c r="A120" s="7" t="s">
        <v>142</v>
      </c>
      <c r="B120" s="24"/>
      <c r="C120" s="12"/>
      <c r="D120" s="24"/>
      <c r="E120" s="12"/>
      <c r="G120" s="7" t="s">
        <v>142</v>
      </c>
      <c r="H120" s="24"/>
      <c r="I120" s="12"/>
      <c r="J120" s="24"/>
      <c r="K120" s="12"/>
      <c r="M120" s="7" t="s">
        <v>142</v>
      </c>
      <c r="N120" s="24"/>
      <c r="O120" s="12"/>
      <c r="P120" s="24"/>
      <c r="Q120" s="12"/>
      <c r="S120" s="7" t="s">
        <v>142</v>
      </c>
      <c r="T120" s="24"/>
      <c r="U120" s="12"/>
      <c r="V120" s="24"/>
      <c r="W120" s="12"/>
      <c r="Y120" s="7" t="s">
        <v>142</v>
      </c>
      <c r="Z120" s="24"/>
      <c r="AA120" s="12"/>
      <c r="AB120" s="24"/>
      <c r="AC120" s="12"/>
      <c r="AE120" s="7" t="s">
        <v>142</v>
      </c>
      <c r="AF120" s="24"/>
      <c r="AG120" s="12"/>
      <c r="AH120" s="24"/>
      <c r="AI120" s="12"/>
      <c r="AK120" s="7" t="s">
        <v>142</v>
      </c>
      <c r="AL120" s="24"/>
      <c r="AM120" s="12"/>
      <c r="AN120" s="24"/>
      <c r="AO120" s="12"/>
      <c r="AQ120" s="7" t="s">
        <v>142</v>
      </c>
      <c r="AR120" s="24"/>
      <c r="AS120" s="12"/>
      <c r="AT120" s="24"/>
      <c r="AU120" s="12"/>
      <c r="AW120" s="7" t="s">
        <v>142</v>
      </c>
      <c r="AX120" s="24"/>
      <c r="AY120" s="12"/>
      <c r="AZ120" s="24"/>
      <c r="BA120" s="12"/>
      <c r="BC120" s="7" t="s">
        <v>142</v>
      </c>
      <c r="BD120" s="24"/>
      <c r="BE120" s="12"/>
      <c r="BF120" s="24"/>
      <c r="BG120" s="12"/>
    </row>
    <row r="121" spans="1:59" ht="15" customHeight="1">
      <c r="A121" s="7" t="s">
        <v>143</v>
      </c>
      <c r="B121" s="24"/>
      <c r="C121" s="12"/>
      <c r="D121" s="24"/>
      <c r="E121" s="12"/>
      <c r="G121" s="7" t="s">
        <v>143</v>
      </c>
      <c r="H121" s="24"/>
      <c r="I121" s="12"/>
      <c r="J121" s="24"/>
      <c r="K121" s="12"/>
      <c r="M121" s="7" t="s">
        <v>143</v>
      </c>
      <c r="N121" s="24"/>
      <c r="O121" s="12"/>
      <c r="P121" s="24"/>
      <c r="Q121" s="12"/>
      <c r="S121" s="7" t="s">
        <v>143</v>
      </c>
      <c r="T121" s="24"/>
      <c r="U121" s="12"/>
      <c r="V121" s="24"/>
      <c r="W121" s="12"/>
      <c r="Y121" s="7" t="s">
        <v>143</v>
      </c>
      <c r="Z121" s="24"/>
      <c r="AA121" s="12"/>
      <c r="AB121" s="24"/>
      <c r="AC121" s="12"/>
      <c r="AE121" s="7" t="s">
        <v>143</v>
      </c>
      <c r="AF121" s="24"/>
      <c r="AG121" s="12"/>
      <c r="AH121" s="24"/>
      <c r="AI121" s="12"/>
      <c r="AK121" s="7" t="s">
        <v>143</v>
      </c>
      <c r="AL121" s="24"/>
      <c r="AM121" s="12"/>
      <c r="AN121" s="24"/>
      <c r="AO121" s="12"/>
      <c r="AQ121" s="7" t="s">
        <v>143</v>
      </c>
      <c r="AR121" s="24"/>
      <c r="AS121" s="12"/>
      <c r="AT121" s="24"/>
      <c r="AU121" s="12"/>
      <c r="AW121" s="7" t="s">
        <v>143</v>
      </c>
      <c r="AX121" s="24"/>
      <c r="AY121" s="12"/>
      <c r="AZ121" s="24"/>
      <c r="BA121" s="12"/>
      <c r="BC121" s="7" t="s">
        <v>143</v>
      </c>
      <c r="BD121" s="24"/>
      <c r="BE121" s="12"/>
      <c r="BF121" s="24"/>
      <c r="BG121" s="12"/>
    </row>
    <row r="122" spans="1:59" ht="15" customHeight="1">
      <c r="A122" s="7" t="s">
        <v>144</v>
      </c>
      <c r="B122" s="24"/>
      <c r="C122" s="12"/>
      <c r="D122" s="24"/>
      <c r="E122" s="12"/>
      <c r="G122" s="7" t="s">
        <v>144</v>
      </c>
      <c r="H122" s="24"/>
      <c r="I122" s="12"/>
      <c r="J122" s="24"/>
      <c r="K122" s="12"/>
      <c r="M122" s="7" t="s">
        <v>144</v>
      </c>
      <c r="N122" s="24"/>
      <c r="O122" s="12"/>
      <c r="P122" s="24"/>
      <c r="Q122" s="12"/>
      <c r="S122" s="7" t="s">
        <v>144</v>
      </c>
      <c r="T122" s="24"/>
      <c r="U122" s="12"/>
      <c r="V122" s="24"/>
      <c r="W122" s="12"/>
      <c r="Y122" s="7" t="s">
        <v>144</v>
      </c>
      <c r="Z122" s="24"/>
      <c r="AA122" s="12"/>
      <c r="AB122" s="24"/>
      <c r="AC122" s="12"/>
      <c r="AE122" s="7" t="s">
        <v>144</v>
      </c>
      <c r="AF122" s="24"/>
      <c r="AG122" s="12"/>
      <c r="AH122" s="24"/>
      <c r="AI122" s="12"/>
      <c r="AK122" s="7" t="s">
        <v>144</v>
      </c>
      <c r="AL122" s="24"/>
      <c r="AM122" s="12"/>
      <c r="AN122" s="24"/>
      <c r="AO122" s="12"/>
      <c r="AQ122" s="7" t="s">
        <v>144</v>
      </c>
      <c r="AR122" s="24"/>
      <c r="AS122" s="12"/>
      <c r="AT122" s="24"/>
      <c r="AU122" s="12"/>
      <c r="AW122" s="7" t="s">
        <v>144</v>
      </c>
      <c r="AX122" s="24"/>
      <c r="AY122" s="12"/>
      <c r="AZ122" s="24"/>
      <c r="BA122" s="12"/>
      <c r="BC122" s="7" t="s">
        <v>144</v>
      </c>
      <c r="BD122" s="24"/>
      <c r="BE122" s="12"/>
      <c r="BF122" s="24"/>
      <c r="BG122" s="12"/>
    </row>
    <row r="123" spans="1:59" ht="15" customHeight="1">
      <c r="A123" s="7" t="s">
        <v>145</v>
      </c>
      <c r="B123" s="24"/>
      <c r="C123" s="12"/>
      <c r="D123" s="24"/>
      <c r="E123" s="12"/>
      <c r="G123" s="7" t="s">
        <v>145</v>
      </c>
      <c r="H123" s="24"/>
      <c r="I123" s="12"/>
      <c r="J123" s="24"/>
      <c r="K123" s="12"/>
      <c r="M123" s="7" t="s">
        <v>145</v>
      </c>
      <c r="N123" s="24"/>
      <c r="O123" s="12"/>
      <c r="P123" s="24"/>
      <c r="Q123" s="12"/>
      <c r="S123" s="7" t="s">
        <v>145</v>
      </c>
      <c r="T123" s="24"/>
      <c r="U123" s="12"/>
      <c r="V123" s="24"/>
      <c r="W123" s="12"/>
      <c r="Y123" s="7" t="s">
        <v>145</v>
      </c>
      <c r="Z123" s="24"/>
      <c r="AA123" s="12"/>
      <c r="AB123" s="24"/>
      <c r="AC123" s="12"/>
      <c r="AE123" s="7" t="s">
        <v>145</v>
      </c>
      <c r="AF123" s="24"/>
      <c r="AG123" s="12"/>
      <c r="AH123" s="24"/>
      <c r="AI123" s="12"/>
      <c r="AK123" s="7" t="s">
        <v>145</v>
      </c>
      <c r="AL123" s="24"/>
      <c r="AM123" s="12"/>
      <c r="AN123" s="24"/>
      <c r="AO123" s="12"/>
      <c r="AQ123" s="7" t="s">
        <v>145</v>
      </c>
      <c r="AR123" s="24"/>
      <c r="AS123" s="12"/>
      <c r="AT123" s="24"/>
      <c r="AU123" s="12"/>
      <c r="AW123" s="7" t="s">
        <v>145</v>
      </c>
      <c r="AX123" s="24"/>
      <c r="AY123" s="12"/>
      <c r="AZ123" s="24"/>
      <c r="BA123" s="12"/>
      <c r="BC123" s="7" t="s">
        <v>145</v>
      </c>
      <c r="BD123" s="24"/>
      <c r="BE123" s="12"/>
      <c r="BF123" s="24"/>
      <c r="BG123" s="12"/>
    </row>
    <row r="124" spans="1:59" ht="15" customHeight="1">
      <c r="A124" s="7" t="s">
        <v>146</v>
      </c>
      <c r="B124" s="24"/>
      <c r="C124" s="12"/>
      <c r="D124" s="24"/>
      <c r="E124" s="12"/>
      <c r="G124" s="7" t="s">
        <v>146</v>
      </c>
      <c r="H124" s="24"/>
      <c r="I124" s="12"/>
      <c r="J124" s="24"/>
      <c r="K124" s="12"/>
      <c r="M124" s="7" t="s">
        <v>146</v>
      </c>
      <c r="N124" s="24"/>
      <c r="O124" s="12"/>
      <c r="P124" s="24"/>
      <c r="Q124" s="12"/>
      <c r="S124" s="7" t="s">
        <v>146</v>
      </c>
      <c r="T124" s="24"/>
      <c r="U124" s="12"/>
      <c r="V124" s="24"/>
      <c r="W124" s="12"/>
      <c r="Y124" s="7" t="s">
        <v>146</v>
      </c>
      <c r="Z124" s="24"/>
      <c r="AA124" s="12"/>
      <c r="AB124" s="24"/>
      <c r="AC124" s="12"/>
      <c r="AE124" s="7" t="s">
        <v>146</v>
      </c>
      <c r="AF124" s="24"/>
      <c r="AG124" s="12"/>
      <c r="AH124" s="24"/>
      <c r="AI124" s="12"/>
      <c r="AK124" s="7" t="s">
        <v>146</v>
      </c>
      <c r="AL124" s="24"/>
      <c r="AM124" s="12"/>
      <c r="AN124" s="24"/>
      <c r="AO124" s="12"/>
      <c r="AQ124" s="7" t="s">
        <v>146</v>
      </c>
      <c r="AR124" s="24"/>
      <c r="AS124" s="12"/>
      <c r="AT124" s="24"/>
      <c r="AU124" s="12"/>
      <c r="AW124" s="7" t="s">
        <v>146</v>
      </c>
      <c r="AX124" s="24"/>
      <c r="AY124" s="12"/>
      <c r="AZ124" s="24"/>
      <c r="BA124" s="12"/>
      <c r="BC124" s="7" t="s">
        <v>146</v>
      </c>
      <c r="BD124" s="24"/>
      <c r="BE124" s="12"/>
      <c r="BF124" s="24"/>
      <c r="BG124" s="12"/>
    </row>
    <row r="125" spans="1:59" ht="15" customHeight="1">
      <c r="A125" s="7" t="s">
        <v>147</v>
      </c>
      <c r="B125" s="24"/>
      <c r="C125" s="12"/>
      <c r="D125" s="24"/>
      <c r="E125" s="12"/>
      <c r="G125" s="7" t="s">
        <v>147</v>
      </c>
      <c r="H125" s="24"/>
      <c r="I125" s="12"/>
      <c r="J125" s="24"/>
      <c r="K125" s="12"/>
      <c r="M125" s="7" t="s">
        <v>147</v>
      </c>
      <c r="N125" s="24"/>
      <c r="O125" s="12"/>
      <c r="P125" s="24"/>
      <c r="Q125" s="12"/>
      <c r="S125" s="7" t="s">
        <v>147</v>
      </c>
      <c r="T125" s="24"/>
      <c r="U125" s="12"/>
      <c r="V125" s="24"/>
      <c r="W125" s="12"/>
      <c r="Y125" s="7" t="s">
        <v>147</v>
      </c>
      <c r="Z125" s="24"/>
      <c r="AA125" s="12"/>
      <c r="AB125" s="24"/>
      <c r="AC125" s="12"/>
      <c r="AE125" s="7" t="s">
        <v>147</v>
      </c>
      <c r="AF125" s="24"/>
      <c r="AG125" s="12"/>
      <c r="AH125" s="24"/>
      <c r="AI125" s="12"/>
      <c r="AK125" s="7" t="s">
        <v>147</v>
      </c>
      <c r="AL125" s="24"/>
      <c r="AM125" s="12"/>
      <c r="AN125" s="24"/>
      <c r="AO125" s="12"/>
      <c r="AQ125" s="7" t="s">
        <v>147</v>
      </c>
      <c r="AR125" s="24"/>
      <c r="AS125" s="12"/>
      <c r="AT125" s="24"/>
      <c r="AU125" s="12"/>
      <c r="AW125" s="7" t="s">
        <v>147</v>
      </c>
      <c r="AX125" s="24"/>
      <c r="AY125" s="12"/>
      <c r="AZ125" s="24"/>
      <c r="BA125" s="12"/>
      <c r="BC125" s="7" t="s">
        <v>147</v>
      </c>
      <c r="BD125" s="24"/>
      <c r="BE125" s="12"/>
      <c r="BF125" s="24"/>
      <c r="BG125" s="12"/>
    </row>
    <row r="126" spans="1:59" ht="15" customHeight="1">
      <c r="A126" s="7" t="s">
        <v>148</v>
      </c>
      <c r="B126" s="24"/>
      <c r="C126" s="12"/>
      <c r="D126" s="24"/>
      <c r="E126" s="12"/>
      <c r="G126" s="7" t="s">
        <v>148</v>
      </c>
      <c r="H126" s="24"/>
      <c r="I126" s="12"/>
      <c r="J126" s="24"/>
      <c r="K126" s="12"/>
      <c r="M126" s="7" t="s">
        <v>148</v>
      </c>
      <c r="N126" s="24"/>
      <c r="O126" s="12"/>
      <c r="P126" s="24"/>
      <c r="Q126" s="12"/>
      <c r="S126" s="7" t="s">
        <v>148</v>
      </c>
      <c r="T126" s="24"/>
      <c r="U126" s="12"/>
      <c r="V126" s="24"/>
      <c r="W126" s="12"/>
      <c r="Y126" s="7" t="s">
        <v>148</v>
      </c>
      <c r="Z126" s="24"/>
      <c r="AA126" s="12"/>
      <c r="AB126" s="24"/>
      <c r="AC126" s="12"/>
      <c r="AE126" s="7" t="s">
        <v>148</v>
      </c>
      <c r="AF126" s="24"/>
      <c r="AG126" s="12"/>
      <c r="AH126" s="24"/>
      <c r="AI126" s="12"/>
      <c r="AK126" s="7" t="s">
        <v>148</v>
      </c>
      <c r="AL126" s="24"/>
      <c r="AM126" s="12"/>
      <c r="AN126" s="24"/>
      <c r="AO126" s="12"/>
      <c r="AQ126" s="7" t="s">
        <v>148</v>
      </c>
      <c r="AR126" s="24"/>
      <c r="AS126" s="12"/>
      <c r="AT126" s="24"/>
      <c r="AU126" s="12"/>
      <c r="AW126" s="7" t="s">
        <v>148</v>
      </c>
      <c r="AX126" s="24"/>
      <c r="AY126" s="12"/>
      <c r="AZ126" s="24"/>
      <c r="BA126" s="12"/>
      <c r="BC126" s="7" t="s">
        <v>148</v>
      </c>
      <c r="BD126" s="24"/>
      <c r="BE126" s="12"/>
      <c r="BF126" s="24"/>
      <c r="BG126" s="12"/>
    </row>
    <row r="127" spans="1:59" ht="15" customHeight="1">
      <c r="A127" s="7" t="s">
        <v>149</v>
      </c>
      <c r="B127" s="24"/>
      <c r="C127" s="12"/>
      <c r="D127" s="24"/>
      <c r="E127" s="12"/>
      <c r="G127" s="7" t="s">
        <v>149</v>
      </c>
      <c r="H127" s="24"/>
      <c r="I127" s="12"/>
      <c r="J127" s="24"/>
      <c r="K127" s="12"/>
      <c r="M127" s="7" t="s">
        <v>149</v>
      </c>
      <c r="N127" s="24"/>
      <c r="O127" s="12"/>
      <c r="P127" s="24"/>
      <c r="Q127" s="12"/>
      <c r="S127" s="7" t="s">
        <v>149</v>
      </c>
      <c r="T127" s="24"/>
      <c r="U127" s="12"/>
      <c r="V127" s="24"/>
      <c r="W127" s="12"/>
      <c r="Y127" s="7" t="s">
        <v>149</v>
      </c>
      <c r="Z127" s="24"/>
      <c r="AA127" s="12"/>
      <c r="AB127" s="24"/>
      <c r="AC127" s="12"/>
      <c r="AE127" s="7" t="s">
        <v>149</v>
      </c>
      <c r="AF127" s="24"/>
      <c r="AG127" s="12"/>
      <c r="AH127" s="24"/>
      <c r="AI127" s="12"/>
      <c r="AK127" s="7" t="s">
        <v>149</v>
      </c>
      <c r="AL127" s="24"/>
      <c r="AM127" s="12"/>
      <c r="AN127" s="24"/>
      <c r="AO127" s="12"/>
      <c r="AQ127" s="7" t="s">
        <v>149</v>
      </c>
      <c r="AR127" s="24"/>
      <c r="AS127" s="12"/>
      <c r="AT127" s="24"/>
      <c r="AU127" s="12"/>
      <c r="AW127" s="7" t="s">
        <v>149</v>
      </c>
      <c r="AX127" s="24"/>
      <c r="AY127" s="12"/>
      <c r="AZ127" s="24"/>
      <c r="BA127" s="12"/>
      <c r="BC127" s="7" t="s">
        <v>149</v>
      </c>
      <c r="BD127" s="24"/>
      <c r="BE127" s="12"/>
      <c r="BF127" s="24"/>
      <c r="BG127" s="12"/>
    </row>
    <row r="128" spans="1:59" ht="15" customHeight="1">
      <c r="A128" s="7" t="s">
        <v>150</v>
      </c>
      <c r="B128" s="24"/>
      <c r="C128" s="12"/>
      <c r="D128" s="24"/>
      <c r="E128" s="12"/>
      <c r="G128" s="7" t="s">
        <v>150</v>
      </c>
      <c r="H128" s="24"/>
      <c r="I128" s="12"/>
      <c r="J128" s="24"/>
      <c r="K128" s="12"/>
      <c r="M128" s="7" t="s">
        <v>150</v>
      </c>
      <c r="N128" s="24"/>
      <c r="O128" s="12"/>
      <c r="P128" s="24"/>
      <c r="Q128" s="12"/>
      <c r="S128" s="7" t="s">
        <v>150</v>
      </c>
      <c r="T128" s="24"/>
      <c r="U128" s="12"/>
      <c r="V128" s="24"/>
      <c r="W128" s="12"/>
      <c r="Y128" s="7" t="s">
        <v>150</v>
      </c>
      <c r="Z128" s="24"/>
      <c r="AA128" s="12"/>
      <c r="AB128" s="24"/>
      <c r="AC128" s="12"/>
      <c r="AE128" s="7" t="s">
        <v>150</v>
      </c>
      <c r="AF128" s="24"/>
      <c r="AG128" s="12"/>
      <c r="AH128" s="24"/>
      <c r="AI128" s="12"/>
      <c r="AK128" s="7" t="s">
        <v>150</v>
      </c>
      <c r="AL128" s="24"/>
      <c r="AM128" s="12"/>
      <c r="AN128" s="24"/>
      <c r="AO128" s="12"/>
      <c r="AQ128" s="7" t="s">
        <v>150</v>
      </c>
      <c r="AR128" s="24"/>
      <c r="AS128" s="12"/>
      <c r="AT128" s="24"/>
      <c r="AU128" s="12"/>
      <c r="AW128" s="7" t="s">
        <v>150</v>
      </c>
      <c r="AX128" s="24"/>
      <c r="AY128" s="12"/>
      <c r="AZ128" s="24"/>
      <c r="BA128" s="12"/>
      <c r="BC128" s="7" t="s">
        <v>150</v>
      </c>
      <c r="BD128" s="24"/>
      <c r="BE128" s="12"/>
      <c r="BF128" s="24"/>
      <c r="BG128" s="12"/>
    </row>
    <row r="129" spans="1:59" ht="15" customHeight="1">
      <c r="A129" s="7" t="s">
        <v>151</v>
      </c>
      <c r="B129" s="24"/>
      <c r="C129" s="12"/>
      <c r="D129" s="24"/>
      <c r="E129" s="12"/>
      <c r="G129" s="7" t="s">
        <v>151</v>
      </c>
      <c r="H129" s="24"/>
      <c r="I129" s="12"/>
      <c r="J129" s="24"/>
      <c r="K129" s="12"/>
      <c r="M129" s="7" t="s">
        <v>151</v>
      </c>
      <c r="N129" s="24"/>
      <c r="O129" s="12"/>
      <c r="P129" s="24"/>
      <c r="Q129" s="12"/>
      <c r="S129" s="7" t="s">
        <v>151</v>
      </c>
      <c r="T129" s="24"/>
      <c r="U129" s="12"/>
      <c r="V129" s="24"/>
      <c r="W129" s="12"/>
      <c r="Y129" s="7" t="s">
        <v>151</v>
      </c>
      <c r="Z129" s="24"/>
      <c r="AA129" s="12"/>
      <c r="AB129" s="24"/>
      <c r="AC129" s="12"/>
      <c r="AE129" s="7" t="s">
        <v>151</v>
      </c>
      <c r="AF129" s="24"/>
      <c r="AG129" s="12"/>
      <c r="AH129" s="24"/>
      <c r="AI129" s="12"/>
      <c r="AK129" s="7" t="s">
        <v>151</v>
      </c>
      <c r="AL129" s="24"/>
      <c r="AM129" s="12"/>
      <c r="AN129" s="24"/>
      <c r="AO129" s="12"/>
      <c r="AQ129" s="7" t="s">
        <v>151</v>
      </c>
      <c r="AR129" s="24"/>
      <c r="AS129" s="12"/>
      <c r="AT129" s="24"/>
      <c r="AU129" s="12"/>
      <c r="AW129" s="7" t="s">
        <v>151</v>
      </c>
      <c r="AX129" s="24"/>
      <c r="AY129" s="12"/>
      <c r="AZ129" s="24"/>
      <c r="BA129" s="12"/>
      <c r="BC129" s="7" t="s">
        <v>151</v>
      </c>
      <c r="BD129" s="24"/>
      <c r="BE129" s="12"/>
      <c r="BF129" s="24"/>
      <c r="BG129" s="12"/>
    </row>
    <row r="130" spans="1:59" ht="15" customHeight="1">
      <c r="A130" s="7" t="s">
        <v>152</v>
      </c>
      <c r="B130" s="24"/>
      <c r="C130" s="12"/>
      <c r="D130" s="24"/>
      <c r="E130" s="12"/>
      <c r="G130" s="7" t="s">
        <v>152</v>
      </c>
      <c r="H130" s="24"/>
      <c r="I130" s="12"/>
      <c r="J130" s="24"/>
      <c r="K130" s="12"/>
      <c r="M130" s="7" t="s">
        <v>152</v>
      </c>
      <c r="N130" s="24"/>
      <c r="O130" s="12"/>
      <c r="P130" s="24"/>
      <c r="Q130" s="12"/>
      <c r="S130" s="7" t="s">
        <v>152</v>
      </c>
      <c r="T130" s="24"/>
      <c r="U130" s="12"/>
      <c r="V130" s="24"/>
      <c r="W130" s="12"/>
      <c r="Y130" s="7" t="s">
        <v>152</v>
      </c>
      <c r="Z130" s="24"/>
      <c r="AA130" s="12"/>
      <c r="AB130" s="24"/>
      <c r="AC130" s="12"/>
      <c r="AE130" s="7" t="s">
        <v>152</v>
      </c>
      <c r="AF130" s="24"/>
      <c r="AG130" s="12"/>
      <c r="AH130" s="24"/>
      <c r="AI130" s="12"/>
      <c r="AK130" s="7" t="s">
        <v>152</v>
      </c>
      <c r="AL130" s="24"/>
      <c r="AM130" s="12"/>
      <c r="AN130" s="24"/>
      <c r="AO130" s="12"/>
      <c r="AQ130" s="7" t="s">
        <v>152</v>
      </c>
      <c r="AR130" s="24"/>
      <c r="AS130" s="12"/>
      <c r="AT130" s="24"/>
      <c r="AU130" s="12"/>
      <c r="AW130" s="7" t="s">
        <v>152</v>
      </c>
      <c r="AX130" s="24"/>
      <c r="AY130" s="12"/>
      <c r="AZ130" s="24"/>
      <c r="BA130" s="12"/>
      <c r="BC130" s="7" t="s">
        <v>152</v>
      </c>
      <c r="BD130" s="24"/>
      <c r="BE130" s="12"/>
      <c r="BF130" s="24"/>
      <c r="BG130" s="12"/>
    </row>
    <row r="131" spans="1:59" ht="15" customHeight="1">
      <c r="A131" s="7" t="s">
        <v>153</v>
      </c>
      <c r="B131" s="24"/>
      <c r="C131" s="12"/>
      <c r="D131" s="24"/>
      <c r="E131" s="12"/>
      <c r="G131" s="7" t="s">
        <v>153</v>
      </c>
      <c r="H131" s="24"/>
      <c r="I131" s="12"/>
      <c r="J131" s="24"/>
      <c r="K131" s="12"/>
      <c r="M131" s="7" t="s">
        <v>153</v>
      </c>
      <c r="N131" s="24"/>
      <c r="O131" s="12"/>
      <c r="P131" s="24"/>
      <c r="Q131" s="12"/>
      <c r="S131" s="7" t="s">
        <v>153</v>
      </c>
      <c r="T131" s="24"/>
      <c r="U131" s="12"/>
      <c r="V131" s="24"/>
      <c r="W131" s="12"/>
      <c r="Y131" s="7" t="s">
        <v>153</v>
      </c>
      <c r="Z131" s="24"/>
      <c r="AA131" s="12"/>
      <c r="AB131" s="24"/>
      <c r="AC131" s="12"/>
      <c r="AE131" s="7" t="s">
        <v>153</v>
      </c>
      <c r="AF131" s="24"/>
      <c r="AG131" s="12"/>
      <c r="AH131" s="24"/>
      <c r="AI131" s="12"/>
      <c r="AK131" s="7" t="s">
        <v>153</v>
      </c>
      <c r="AL131" s="24"/>
      <c r="AM131" s="12"/>
      <c r="AN131" s="24"/>
      <c r="AO131" s="12"/>
      <c r="AQ131" s="7" t="s">
        <v>153</v>
      </c>
      <c r="AR131" s="24"/>
      <c r="AS131" s="12"/>
      <c r="AT131" s="24"/>
      <c r="AU131" s="12"/>
      <c r="AW131" s="7" t="s">
        <v>153</v>
      </c>
      <c r="AX131" s="24"/>
      <c r="AY131" s="12"/>
      <c r="AZ131" s="24"/>
      <c r="BA131" s="12"/>
      <c r="BC131" s="7" t="s">
        <v>153</v>
      </c>
      <c r="BD131" s="24"/>
      <c r="BE131" s="12"/>
      <c r="BF131" s="24"/>
      <c r="BG131" s="12"/>
    </row>
    <row r="132" spans="1:59" ht="15" customHeight="1">
      <c r="A132" s="7" t="s">
        <v>154</v>
      </c>
      <c r="B132" s="24"/>
      <c r="C132" s="12"/>
      <c r="D132" s="24"/>
      <c r="E132" s="12"/>
      <c r="G132" s="7" t="s">
        <v>154</v>
      </c>
      <c r="H132" s="24"/>
      <c r="I132" s="12"/>
      <c r="J132" s="24"/>
      <c r="K132" s="12"/>
      <c r="M132" s="7" t="s">
        <v>154</v>
      </c>
      <c r="N132" s="24"/>
      <c r="O132" s="12"/>
      <c r="P132" s="24"/>
      <c r="Q132" s="12"/>
      <c r="S132" s="7" t="s">
        <v>154</v>
      </c>
      <c r="T132" s="24"/>
      <c r="U132" s="12"/>
      <c r="V132" s="24"/>
      <c r="W132" s="12"/>
      <c r="Y132" s="7" t="s">
        <v>154</v>
      </c>
      <c r="Z132" s="24"/>
      <c r="AA132" s="12"/>
      <c r="AB132" s="24"/>
      <c r="AC132" s="12"/>
      <c r="AE132" s="7" t="s">
        <v>154</v>
      </c>
      <c r="AF132" s="24"/>
      <c r="AG132" s="12"/>
      <c r="AH132" s="24"/>
      <c r="AI132" s="12"/>
      <c r="AK132" s="7" t="s">
        <v>154</v>
      </c>
      <c r="AL132" s="24"/>
      <c r="AM132" s="12"/>
      <c r="AN132" s="24"/>
      <c r="AO132" s="12"/>
      <c r="AQ132" s="7" t="s">
        <v>154</v>
      </c>
      <c r="AR132" s="24"/>
      <c r="AS132" s="12"/>
      <c r="AT132" s="24"/>
      <c r="AU132" s="12"/>
      <c r="AW132" s="7" t="s">
        <v>154</v>
      </c>
      <c r="AX132" s="24"/>
      <c r="AY132" s="12"/>
      <c r="AZ132" s="24"/>
      <c r="BA132" s="12"/>
      <c r="BC132" s="7" t="s">
        <v>154</v>
      </c>
      <c r="BD132" s="24"/>
      <c r="BE132" s="12"/>
      <c r="BF132" s="24"/>
      <c r="BG132" s="12"/>
    </row>
    <row r="133" spans="1:59" ht="15" customHeight="1">
      <c r="A133" s="7" t="s">
        <v>155</v>
      </c>
      <c r="B133" s="24"/>
      <c r="C133" s="12"/>
      <c r="D133" s="24"/>
      <c r="E133" s="12"/>
      <c r="G133" s="7" t="s">
        <v>155</v>
      </c>
      <c r="H133" s="24"/>
      <c r="I133" s="12"/>
      <c r="J133" s="24"/>
      <c r="K133" s="12"/>
      <c r="M133" s="7" t="s">
        <v>155</v>
      </c>
      <c r="N133" s="24"/>
      <c r="O133" s="12"/>
      <c r="P133" s="24"/>
      <c r="Q133" s="12"/>
      <c r="S133" s="7" t="s">
        <v>155</v>
      </c>
      <c r="T133" s="24"/>
      <c r="U133" s="12"/>
      <c r="V133" s="24"/>
      <c r="W133" s="12"/>
      <c r="Y133" s="7" t="s">
        <v>155</v>
      </c>
      <c r="Z133" s="24"/>
      <c r="AA133" s="12"/>
      <c r="AB133" s="24"/>
      <c r="AC133" s="12"/>
      <c r="AE133" s="7" t="s">
        <v>155</v>
      </c>
      <c r="AF133" s="24"/>
      <c r="AG133" s="12"/>
      <c r="AH133" s="24"/>
      <c r="AI133" s="12"/>
      <c r="AK133" s="7" t="s">
        <v>155</v>
      </c>
      <c r="AL133" s="24"/>
      <c r="AM133" s="12"/>
      <c r="AN133" s="24"/>
      <c r="AO133" s="12"/>
      <c r="AQ133" s="7" t="s">
        <v>155</v>
      </c>
      <c r="AR133" s="24"/>
      <c r="AS133" s="12"/>
      <c r="AT133" s="24"/>
      <c r="AU133" s="12"/>
      <c r="AW133" s="7" t="s">
        <v>155</v>
      </c>
      <c r="AX133" s="24"/>
      <c r="AY133" s="12"/>
      <c r="AZ133" s="24"/>
      <c r="BA133" s="12"/>
      <c r="BC133" s="7" t="s">
        <v>155</v>
      </c>
      <c r="BD133" s="24"/>
      <c r="BE133" s="12"/>
      <c r="BF133" s="24"/>
      <c r="BG133" s="12"/>
    </row>
    <row r="134" spans="1:59" ht="15" customHeight="1">
      <c r="A134" s="7" t="s">
        <v>156</v>
      </c>
      <c r="B134" s="24"/>
      <c r="C134" s="12"/>
      <c r="D134" s="24"/>
      <c r="E134" s="12"/>
      <c r="G134" s="7" t="s">
        <v>156</v>
      </c>
      <c r="H134" s="24"/>
      <c r="I134" s="12"/>
      <c r="J134" s="24"/>
      <c r="K134" s="12"/>
      <c r="M134" s="7" t="s">
        <v>156</v>
      </c>
      <c r="N134" s="24"/>
      <c r="O134" s="12"/>
      <c r="P134" s="24"/>
      <c r="Q134" s="12"/>
      <c r="S134" s="7" t="s">
        <v>156</v>
      </c>
      <c r="T134" s="24"/>
      <c r="U134" s="12"/>
      <c r="V134" s="24"/>
      <c r="W134" s="12"/>
      <c r="Y134" s="7" t="s">
        <v>156</v>
      </c>
      <c r="Z134" s="24"/>
      <c r="AA134" s="12"/>
      <c r="AB134" s="24"/>
      <c r="AC134" s="12"/>
      <c r="AE134" s="7" t="s">
        <v>156</v>
      </c>
      <c r="AF134" s="24"/>
      <c r="AG134" s="12"/>
      <c r="AH134" s="24"/>
      <c r="AI134" s="12"/>
      <c r="AK134" s="7" t="s">
        <v>156</v>
      </c>
      <c r="AL134" s="24"/>
      <c r="AM134" s="12"/>
      <c r="AN134" s="24"/>
      <c r="AO134" s="12"/>
      <c r="AQ134" s="7" t="s">
        <v>156</v>
      </c>
      <c r="AR134" s="24"/>
      <c r="AS134" s="12"/>
      <c r="AT134" s="24"/>
      <c r="AU134" s="12"/>
      <c r="AW134" s="7" t="s">
        <v>156</v>
      </c>
      <c r="AX134" s="24"/>
      <c r="AY134" s="12"/>
      <c r="AZ134" s="24"/>
      <c r="BA134" s="12"/>
      <c r="BC134" s="7" t="s">
        <v>156</v>
      </c>
      <c r="BD134" s="24"/>
      <c r="BE134" s="12"/>
      <c r="BF134" s="24"/>
      <c r="BG134" s="12"/>
    </row>
    <row r="135" spans="1:59" ht="15" customHeight="1">
      <c r="A135" s="7" t="s">
        <v>157</v>
      </c>
      <c r="B135" s="24"/>
      <c r="C135" s="12"/>
      <c r="D135" s="24"/>
      <c r="E135" s="12"/>
      <c r="G135" s="7" t="s">
        <v>157</v>
      </c>
      <c r="H135" s="24"/>
      <c r="I135" s="12"/>
      <c r="J135" s="24"/>
      <c r="K135" s="12"/>
      <c r="M135" s="7" t="s">
        <v>157</v>
      </c>
      <c r="N135" s="24"/>
      <c r="O135" s="12"/>
      <c r="P135" s="24"/>
      <c r="Q135" s="12"/>
      <c r="S135" s="7" t="s">
        <v>157</v>
      </c>
      <c r="T135" s="24"/>
      <c r="U135" s="12"/>
      <c r="V135" s="24"/>
      <c r="W135" s="12"/>
      <c r="Y135" s="7" t="s">
        <v>157</v>
      </c>
      <c r="Z135" s="24"/>
      <c r="AA135" s="12"/>
      <c r="AB135" s="24"/>
      <c r="AC135" s="12"/>
      <c r="AE135" s="7" t="s">
        <v>157</v>
      </c>
      <c r="AF135" s="24"/>
      <c r="AG135" s="12"/>
      <c r="AH135" s="24"/>
      <c r="AI135" s="12"/>
      <c r="AK135" s="7" t="s">
        <v>157</v>
      </c>
      <c r="AL135" s="24"/>
      <c r="AM135" s="12"/>
      <c r="AN135" s="24"/>
      <c r="AO135" s="12"/>
      <c r="AQ135" s="7" t="s">
        <v>157</v>
      </c>
      <c r="AR135" s="24"/>
      <c r="AS135" s="12"/>
      <c r="AT135" s="24"/>
      <c r="AU135" s="12"/>
      <c r="AW135" s="7" t="s">
        <v>157</v>
      </c>
      <c r="AX135" s="24"/>
      <c r="AY135" s="12"/>
      <c r="AZ135" s="24"/>
      <c r="BA135" s="12"/>
      <c r="BC135" s="7" t="s">
        <v>157</v>
      </c>
      <c r="BD135" s="24"/>
      <c r="BE135" s="12"/>
      <c r="BF135" s="24"/>
      <c r="BG135" s="12"/>
    </row>
    <row r="136" spans="1:59" ht="15" customHeight="1">
      <c r="A136" s="7" t="s">
        <v>158</v>
      </c>
      <c r="B136" s="24"/>
      <c r="C136" s="12"/>
      <c r="D136" s="24"/>
      <c r="E136" s="12"/>
      <c r="G136" s="7" t="s">
        <v>158</v>
      </c>
      <c r="H136" s="24"/>
      <c r="I136" s="12"/>
      <c r="J136" s="24"/>
      <c r="K136" s="12"/>
      <c r="M136" s="7" t="s">
        <v>158</v>
      </c>
      <c r="N136" s="24"/>
      <c r="O136" s="12"/>
      <c r="P136" s="24"/>
      <c r="Q136" s="12"/>
      <c r="S136" s="7" t="s">
        <v>158</v>
      </c>
      <c r="T136" s="24"/>
      <c r="U136" s="12"/>
      <c r="V136" s="24"/>
      <c r="W136" s="12"/>
      <c r="Y136" s="7" t="s">
        <v>158</v>
      </c>
      <c r="Z136" s="24"/>
      <c r="AA136" s="12"/>
      <c r="AB136" s="24"/>
      <c r="AC136" s="12"/>
      <c r="AE136" s="7" t="s">
        <v>158</v>
      </c>
      <c r="AF136" s="24"/>
      <c r="AG136" s="12"/>
      <c r="AH136" s="24"/>
      <c r="AI136" s="12"/>
      <c r="AK136" s="7" t="s">
        <v>158</v>
      </c>
      <c r="AL136" s="24"/>
      <c r="AM136" s="12"/>
      <c r="AN136" s="24"/>
      <c r="AO136" s="12"/>
      <c r="AQ136" s="7" t="s">
        <v>158</v>
      </c>
      <c r="AR136" s="24"/>
      <c r="AS136" s="12"/>
      <c r="AT136" s="24"/>
      <c r="AU136" s="12"/>
      <c r="AW136" s="7" t="s">
        <v>158</v>
      </c>
      <c r="AX136" s="24"/>
      <c r="AY136" s="12"/>
      <c r="AZ136" s="24"/>
      <c r="BA136" s="12"/>
      <c r="BC136" s="7" t="s">
        <v>158</v>
      </c>
      <c r="BD136" s="24"/>
      <c r="BE136" s="12"/>
      <c r="BF136" s="24"/>
      <c r="BG136" s="12"/>
    </row>
    <row r="137" spans="1:59" ht="15" customHeight="1">
      <c r="A137" s="7" t="s">
        <v>159</v>
      </c>
      <c r="B137" s="24"/>
      <c r="C137" s="12"/>
      <c r="D137" s="24"/>
      <c r="E137" s="12"/>
      <c r="G137" s="7" t="s">
        <v>159</v>
      </c>
      <c r="H137" s="24"/>
      <c r="I137" s="12"/>
      <c r="J137" s="24"/>
      <c r="K137" s="12"/>
      <c r="M137" s="7" t="s">
        <v>159</v>
      </c>
      <c r="N137" s="24"/>
      <c r="O137" s="12"/>
      <c r="P137" s="24"/>
      <c r="Q137" s="12"/>
      <c r="S137" s="7" t="s">
        <v>159</v>
      </c>
      <c r="T137" s="24"/>
      <c r="U137" s="12"/>
      <c r="V137" s="24"/>
      <c r="W137" s="12"/>
      <c r="Y137" s="7" t="s">
        <v>159</v>
      </c>
      <c r="Z137" s="24"/>
      <c r="AA137" s="12"/>
      <c r="AB137" s="24"/>
      <c r="AC137" s="12"/>
      <c r="AE137" s="7" t="s">
        <v>159</v>
      </c>
      <c r="AF137" s="24"/>
      <c r="AG137" s="12"/>
      <c r="AH137" s="24"/>
      <c r="AI137" s="12"/>
      <c r="AK137" s="7" t="s">
        <v>159</v>
      </c>
      <c r="AL137" s="24"/>
      <c r="AM137" s="12"/>
      <c r="AN137" s="24"/>
      <c r="AO137" s="12"/>
      <c r="AQ137" s="7" t="s">
        <v>159</v>
      </c>
      <c r="AR137" s="24"/>
      <c r="AS137" s="12"/>
      <c r="AT137" s="24"/>
      <c r="AU137" s="12"/>
      <c r="AW137" s="7" t="s">
        <v>159</v>
      </c>
      <c r="AX137" s="24"/>
      <c r="AY137" s="12"/>
      <c r="AZ137" s="24"/>
      <c r="BA137" s="12"/>
      <c r="BC137" s="7" t="s">
        <v>159</v>
      </c>
      <c r="BD137" s="24"/>
      <c r="BE137" s="12"/>
      <c r="BF137" s="24"/>
      <c r="BG137" s="12"/>
    </row>
    <row r="138" spans="1:59" ht="15" customHeight="1">
      <c r="A138" s="7" t="s">
        <v>160</v>
      </c>
      <c r="B138" s="24"/>
      <c r="C138" s="12"/>
      <c r="D138" s="24"/>
      <c r="E138" s="12"/>
      <c r="G138" s="7" t="s">
        <v>160</v>
      </c>
      <c r="H138" s="24"/>
      <c r="I138" s="12"/>
      <c r="J138" s="24"/>
      <c r="K138" s="12"/>
      <c r="M138" s="7" t="s">
        <v>160</v>
      </c>
      <c r="N138" s="24"/>
      <c r="O138" s="12"/>
      <c r="P138" s="24"/>
      <c r="Q138" s="12"/>
      <c r="S138" s="7" t="s">
        <v>160</v>
      </c>
      <c r="T138" s="24"/>
      <c r="U138" s="12"/>
      <c r="V138" s="24"/>
      <c r="W138" s="12"/>
      <c r="Y138" s="7" t="s">
        <v>160</v>
      </c>
      <c r="Z138" s="24"/>
      <c r="AA138" s="12"/>
      <c r="AB138" s="24"/>
      <c r="AC138" s="12"/>
      <c r="AE138" s="7" t="s">
        <v>160</v>
      </c>
      <c r="AF138" s="24"/>
      <c r="AG138" s="12"/>
      <c r="AH138" s="24"/>
      <c r="AI138" s="12"/>
      <c r="AK138" s="7" t="s">
        <v>160</v>
      </c>
      <c r="AL138" s="24"/>
      <c r="AM138" s="12"/>
      <c r="AN138" s="24"/>
      <c r="AO138" s="12"/>
      <c r="AQ138" s="7" t="s">
        <v>160</v>
      </c>
      <c r="AR138" s="24"/>
      <c r="AS138" s="12"/>
      <c r="AT138" s="24"/>
      <c r="AU138" s="12"/>
      <c r="AW138" s="7" t="s">
        <v>160</v>
      </c>
      <c r="AX138" s="24"/>
      <c r="AY138" s="12"/>
      <c r="AZ138" s="24"/>
      <c r="BA138" s="12"/>
      <c r="BC138" s="7" t="s">
        <v>160</v>
      </c>
      <c r="BD138" s="24"/>
      <c r="BE138" s="12"/>
      <c r="BF138" s="24"/>
      <c r="BG138" s="12"/>
    </row>
    <row r="139" spans="1:59" ht="15" customHeight="1">
      <c r="A139" s="7" t="s">
        <v>161</v>
      </c>
      <c r="B139" s="24"/>
      <c r="C139" s="12"/>
      <c r="D139" s="24"/>
      <c r="E139" s="12"/>
      <c r="G139" s="7" t="s">
        <v>161</v>
      </c>
      <c r="H139" s="24"/>
      <c r="I139" s="12"/>
      <c r="J139" s="24"/>
      <c r="K139" s="12"/>
      <c r="M139" s="7" t="s">
        <v>161</v>
      </c>
      <c r="N139" s="24"/>
      <c r="O139" s="12"/>
      <c r="P139" s="24"/>
      <c r="Q139" s="12"/>
      <c r="S139" s="7" t="s">
        <v>161</v>
      </c>
      <c r="T139" s="24"/>
      <c r="U139" s="12"/>
      <c r="V139" s="24"/>
      <c r="W139" s="12"/>
      <c r="Y139" s="7" t="s">
        <v>161</v>
      </c>
      <c r="Z139" s="24"/>
      <c r="AA139" s="12"/>
      <c r="AB139" s="24"/>
      <c r="AC139" s="12"/>
      <c r="AE139" s="7" t="s">
        <v>161</v>
      </c>
      <c r="AF139" s="24"/>
      <c r="AG139" s="12"/>
      <c r="AH139" s="24"/>
      <c r="AI139" s="12"/>
      <c r="AK139" s="7" t="s">
        <v>161</v>
      </c>
      <c r="AL139" s="24"/>
      <c r="AM139" s="12"/>
      <c r="AN139" s="24"/>
      <c r="AO139" s="12"/>
      <c r="AQ139" s="7" t="s">
        <v>161</v>
      </c>
      <c r="AR139" s="24"/>
      <c r="AS139" s="12"/>
      <c r="AT139" s="24"/>
      <c r="AU139" s="12"/>
      <c r="AW139" s="7" t="s">
        <v>161</v>
      </c>
      <c r="AX139" s="24"/>
      <c r="AY139" s="12"/>
      <c r="AZ139" s="24"/>
      <c r="BA139" s="12"/>
      <c r="BC139" s="7" t="s">
        <v>161</v>
      </c>
      <c r="BD139" s="24"/>
      <c r="BE139" s="12"/>
      <c r="BF139" s="24"/>
      <c r="BG139" s="12"/>
    </row>
    <row r="140" spans="1:59" ht="15" customHeight="1">
      <c r="A140" s="7" t="s">
        <v>162</v>
      </c>
      <c r="B140" s="24"/>
      <c r="C140" s="12"/>
      <c r="D140" s="24"/>
      <c r="E140" s="12"/>
      <c r="G140" s="7" t="s">
        <v>162</v>
      </c>
      <c r="H140" s="24"/>
      <c r="I140" s="12"/>
      <c r="J140" s="24"/>
      <c r="K140" s="12"/>
      <c r="M140" s="7" t="s">
        <v>162</v>
      </c>
      <c r="N140" s="24"/>
      <c r="O140" s="12"/>
      <c r="P140" s="24"/>
      <c r="Q140" s="12"/>
      <c r="S140" s="7" t="s">
        <v>162</v>
      </c>
      <c r="T140" s="24"/>
      <c r="U140" s="12"/>
      <c r="V140" s="24"/>
      <c r="W140" s="12"/>
      <c r="Y140" s="7" t="s">
        <v>162</v>
      </c>
      <c r="Z140" s="24"/>
      <c r="AA140" s="12"/>
      <c r="AB140" s="24"/>
      <c r="AC140" s="12"/>
      <c r="AE140" s="7" t="s">
        <v>162</v>
      </c>
      <c r="AF140" s="24"/>
      <c r="AG140" s="12"/>
      <c r="AH140" s="24"/>
      <c r="AI140" s="12"/>
      <c r="AK140" s="7" t="s">
        <v>162</v>
      </c>
      <c r="AL140" s="24"/>
      <c r="AM140" s="12"/>
      <c r="AN140" s="24"/>
      <c r="AO140" s="12"/>
      <c r="AQ140" s="7" t="s">
        <v>162</v>
      </c>
      <c r="AR140" s="24"/>
      <c r="AS140" s="12"/>
      <c r="AT140" s="24"/>
      <c r="AU140" s="12"/>
      <c r="AW140" s="7" t="s">
        <v>162</v>
      </c>
      <c r="AX140" s="24"/>
      <c r="AY140" s="12"/>
      <c r="AZ140" s="24"/>
      <c r="BA140" s="12"/>
      <c r="BC140" s="7" t="s">
        <v>162</v>
      </c>
      <c r="BD140" s="24"/>
      <c r="BE140" s="12"/>
      <c r="BF140" s="24"/>
      <c r="BG140" s="12"/>
    </row>
  </sheetData>
  <sheetProtection/>
  <mergeCells count="2721">
    <mergeCell ref="A2:L2"/>
    <mergeCell ref="B6:C6"/>
    <mergeCell ref="D6:E6"/>
    <mergeCell ref="B7:C7"/>
    <mergeCell ref="B8:C8"/>
    <mergeCell ref="B9:C9"/>
    <mergeCell ref="J7:K7"/>
    <mergeCell ref="H8:I8"/>
    <mergeCell ref="J8:K8"/>
    <mergeCell ref="H9:I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D139:E139"/>
    <mergeCell ref="D140:E140"/>
    <mergeCell ref="B4:E4"/>
    <mergeCell ref="B5:E5"/>
    <mergeCell ref="H4:K4"/>
    <mergeCell ref="H5:K5"/>
    <mergeCell ref="H6:I6"/>
    <mergeCell ref="J6:K6"/>
    <mergeCell ref="H7:I7"/>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H41:I41"/>
    <mergeCell ref="J41:K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H58:I58"/>
    <mergeCell ref="J58:K58"/>
    <mergeCell ref="H59:I59"/>
    <mergeCell ref="J59:K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H77:I77"/>
    <mergeCell ref="J77:K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8:I88"/>
    <mergeCell ref="J88:K88"/>
    <mergeCell ref="H89:I89"/>
    <mergeCell ref="J89:K89"/>
    <mergeCell ref="H90:I90"/>
    <mergeCell ref="J90:K90"/>
    <mergeCell ref="H91:I91"/>
    <mergeCell ref="J91:K91"/>
    <mergeCell ref="H92:I92"/>
    <mergeCell ref="J92:K92"/>
    <mergeCell ref="H93:I93"/>
    <mergeCell ref="J93:K93"/>
    <mergeCell ref="H94:I94"/>
    <mergeCell ref="J94:K94"/>
    <mergeCell ref="H95:I95"/>
    <mergeCell ref="J95:K95"/>
    <mergeCell ref="H96:I96"/>
    <mergeCell ref="J96:K96"/>
    <mergeCell ref="H97:I97"/>
    <mergeCell ref="J97:K97"/>
    <mergeCell ref="H98:I98"/>
    <mergeCell ref="J98:K98"/>
    <mergeCell ref="H99:I99"/>
    <mergeCell ref="J99:K99"/>
    <mergeCell ref="H100:I100"/>
    <mergeCell ref="J100:K100"/>
    <mergeCell ref="H101:I101"/>
    <mergeCell ref="J101:K101"/>
    <mergeCell ref="H102:I102"/>
    <mergeCell ref="J102:K102"/>
    <mergeCell ref="H103:I103"/>
    <mergeCell ref="J103:K103"/>
    <mergeCell ref="H104:I104"/>
    <mergeCell ref="J104:K104"/>
    <mergeCell ref="H105:I105"/>
    <mergeCell ref="J105:K105"/>
    <mergeCell ref="H106:I106"/>
    <mergeCell ref="J106:K106"/>
    <mergeCell ref="H107:I107"/>
    <mergeCell ref="J107:K107"/>
    <mergeCell ref="H108:I108"/>
    <mergeCell ref="J108:K108"/>
    <mergeCell ref="H109:I109"/>
    <mergeCell ref="J109:K109"/>
    <mergeCell ref="H110:I110"/>
    <mergeCell ref="J110:K110"/>
    <mergeCell ref="H111:I111"/>
    <mergeCell ref="J111:K111"/>
    <mergeCell ref="H112:I112"/>
    <mergeCell ref="J112:K112"/>
    <mergeCell ref="H113:I113"/>
    <mergeCell ref="J113:K113"/>
    <mergeCell ref="H114:I114"/>
    <mergeCell ref="J114:K114"/>
    <mergeCell ref="H115:I115"/>
    <mergeCell ref="J115:K115"/>
    <mergeCell ref="H116:I116"/>
    <mergeCell ref="J116:K116"/>
    <mergeCell ref="H117:I117"/>
    <mergeCell ref="J117:K117"/>
    <mergeCell ref="H118:I118"/>
    <mergeCell ref="J118:K118"/>
    <mergeCell ref="H119:I119"/>
    <mergeCell ref="J119:K119"/>
    <mergeCell ref="H120:I120"/>
    <mergeCell ref="J120:K120"/>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27:I127"/>
    <mergeCell ref="J127:K127"/>
    <mergeCell ref="H128:I128"/>
    <mergeCell ref="J128:K128"/>
    <mergeCell ref="H129:I129"/>
    <mergeCell ref="J129:K129"/>
    <mergeCell ref="H130:I130"/>
    <mergeCell ref="J130:K130"/>
    <mergeCell ref="H131:I131"/>
    <mergeCell ref="J131:K131"/>
    <mergeCell ref="H132:I132"/>
    <mergeCell ref="J132:K132"/>
    <mergeCell ref="H133:I133"/>
    <mergeCell ref="J133:K133"/>
    <mergeCell ref="H134:I134"/>
    <mergeCell ref="J134:K134"/>
    <mergeCell ref="H135:I135"/>
    <mergeCell ref="J135:K135"/>
    <mergeCell ref="H136:I136"/>
    <mergeCell ref="J136:K136"/>
    <mergeCell ref="H137:I137"/>
    <mergeCell ref="J137:K137"/>
    <mergeCell ref="H138:I138"/>
    <mergeCell ref="J138:K138"/>
    <mergeCell ref="H139:I139"/>
    <mergeCell ref="J139:K139"/>
    <mergeCell ref="H140:I140"/>
    <mergeCell ref="J140:K140"/>
    <mergeCell ref="N4:Q4"/>
    <mergeCell ref="N5:Q5"/>
    <mergeCell ref="N6:O6"/>
    <mergeCell ref="P6:Q6"/>
    <mergeCell ref="N7:O7"/>
    <mergeCell ref="P7:Q7"/>
    <mergeCell ref="N8:O8"/>
    <mergeCell ref="P8:Q8"/>
    <mergeCell ref="N9:O9"/>
    <mergeCell ref="P9:Q9"/>
    <mergeCell ref="N10:O10"/>
    <mergeCell ref="P10:Q10"/>
    <mergeCell ref="N11:O11"/>
    <mergeCell ref="P11:Q11"/>
    <mergeCell ref="N12:O12"/>
    <mergeCell ref="P12:Q12"/>
    <mergeCell ref="N13:O13"/>
    <mergeCell ref="P13:Q13"/>
    <mergeCell ref="N14:O14"/>
    <mergeCell ref="P14:Q14"/>
    <mergeCell ref="N15:O15"/>
    <mergeCell ref="P15:Q15"/>
    <mergeCell ref="N16:O16"/>
    <mergeCell ref="P16:Q16"/>
    <mergeCell ref="N17:O17"/>
    <mergeCell ref="P17:Q17"/>
    <mergeCell ref="N18:O18"/>
    <mergeCell ref="P18:Q18"/>
    <mergeCell ref="N19:O19"/>
    <mergeCell ref="P19:Q19"/>
    <mergeCell ref="N20:O20"/>
    <mergeCell ref="P20:Q20"/>
    <mergeCell ref="N21:O21"/>
    <mergeCell ref="P21:Q21"/>
    <mergeCell ref="N22:O22"/>
    <mergeCell ref="P22:Q22"/>
    <mergeCell ref="N23:O23"/>
    <mergeCell ref="P23:Q23"/>
    <mergeCell ref="N24:O24"/>
    <mergeCell ref="P24:Q24"/>
    <mergeCell ref="N25:O25"/>
    <mergeCell ref="P25:Q25"/>
    <mergeCell ref="N26:O26"/>
    <mergeCell ref="P26:Q26"/>
    <mergeCell ref="N27:O27"/>
    <mergeCell ref="P27:Q27"/>
    <mergeCell ref="N28:O28"/>
    <mergeCell ref="P28:Q28"/>
    <mergeCell ref="N29:O29"/>
    <mergeCell ref="P29:Q29"/>
    <mergeCell ref="N30:O30"/>
    <mergeCell ref="P30:Q30"/>
    <mergeCell ref="N31:O31"/>
    <mergeCell ref="P31:Q31"/>
    <mergeCell ref="N32:O32"/>
    <mergeCell ref="P32:Q32"/>
    <mergeCell ref="N33:O33"/>
    <mergeCell ref="P33:Q33"/>
    <mergeCell ref="N34:O34"/>
    <mergeCell ref="P34:Q34"/>
    <mergeCell ref="N35:O35"/>
    <mergeCell ref="P35:Q35"/>
    <mergeCell ref="N36:O36"/>
    <mergeCell ref="P36:Q36"/>
    <mergeCell ref="N37:O37"/>
    <mergeCell ref="P37:Q37"/>
    <mergeCell ref="N38:O38"/>
    <mergeCell ref="P38:Q38"/>
    <mergeCell ref="N39:O39"/>
    <mergeCell ref="P39:Q39"/>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N49:O49"/>
    <mergeCell ref="P49:Q49"/>
    <mergeCell ref="N50:O50"/>
    <mergeCell ref="P50:Q50"/>
    <mergeCell ref="N51:O51"/>
    <mergeCell ref="P51:Q51"/>
    <mergeCell ref="N52:O52"/>
    <mergeCell ref="P52:Q52"/>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 ref="N62:O62"/>
    <mergeCell ref="P62:Q62"/>
    <mergeCell ref="N63:O63"/>
    <mergeCell ref="P63:Q63"/>
    <mergeCell ref="N64:O64"/>
    <mergeCell ref="P64:Q64"/>
    <mergeCell ref="N65:O65"/>
    <mergeCell ref="P65:Q65"/>
    <mergeCell ref="N66:O66"/>
    <mergeCell ref="P66:Q66"/>
    <mergeCell ref="N67:O67"/>
    <mergeCell ref="P67:Q67"/>
    <mergeCell ref="N68:O68"/>
    <mergeCell ref="P68:Q68"/>
    <mergeCell ref="N69:O69"/>
    <mergeCell ref="P69:Q69"/>
    <mergeCell ref="N70:O70"/>
    <mergeCell ref="P70:Q70"/>
    <mergeCell ref="N71:O71"/>
    <mergeCell ref="P71:Q71"/>
    <mergeCell ref="N72:O72"/>
    <mergeCell ref="P72:Q72"/>
    <mergeCell ref="N73:O73"/>
    <mergeCell ref="P73:Q73"/>
    <mergeCell ref="N74:O74"/>
    <mergeCell ref="P74:Q74"/>
    <mergeCell ref="N75:O75"/>
    <mergeCell ref="P75:Q75"/>
    <mergeCell ref="N76:O76"/>
    <mergeCell ref="P76:Q76"/>
    <mergeCell ref="N77:O77"/>
    <mergeCell ref="P77:Q77"/>
    <mergeCell ref="N78:O78"/>
    <mergeCell ref="P78:Q78"/>
    <mergeCell ref="N79:O79"/>
    <mergeCell ref="P79:Q79"/>
    <mergeCell ref="N80:O80"/>
    <mergeCell ref="P80:Q80"/>
    <mergeCell ref="N81:O81"/>
    <mergeCell ref="P81:Q81"/>
    <mergeCell ref="N82:O82"/>
    <mergeCell ref="P82:Q82"/>
    <mergeCell ref="N83:O83"/>
    <mergeCell ref="P83:Q83"/>
    <mergeCell ref="N84:O84"/>
    <mergeCell ref="P84:Q84"/>
    <mergeCell ref="N85:O85"/>
    <mergeCell ref="P85:Q85"/>
    <mergeCell ref="N86:O86"/>
    <mergeCell ref="P86:Q86"/>
    <mergeCell ref="N87:O87"/>
    <mergeCell ref="P87:Q87"/>
    <mergeCell ref="N88:O88"/>
    <mergeCell ref="P88:Q88"/>
    <mergeCell ref="N89:O89"/>
    <mergeCell ref="P89:Q89"/>
    <mergeCell ref="N90:O90"/>
    <mergeCell ref="P90:Q90"/>
    <mergeCell ref="N91:O91"/>
    <mergeCell ref="P91:Q91"/>
    <mergeCell ref="N92:O92"/>
    <mergeCell ref="P92:Q92"/>
    <mergeCell ref="N93:O93"/>
    <mergeCell ref="P93:Q93"/>
    <mergeCell ref="N94:O94"/>
    <mergeCell ref="P94:Q94"/>
    <mergeCell ref="N95:O95"/>
    <mergeCell ref="P95:Q95"/>
    <mergeCell ref="N96:O96"/>
    <mergeCell ref="P96:Q96"/>
    <mergeCell ref="N97:O97"/>
    <mergeCell ref="P97:Q97"/>
    <mergeCell ref="N98:O98"/>
    <mergeCell ref="P98:Q98"/>
    <mergeCell ref="N99:O99"/>
    <mergeCell ref="P99:Q99"/>
    <mergeCell ref="N100:O100"/>
    <mergeCell ref="P100:Q100"/>
    <mergeCell ref="N101:O101"/>
    <mergeCell ref="P101:Q101"/>
    <mergeCell ref="N102:O102"/>
    <mergeCell ref="P102:Q102"/>
    <mergeCell ref="N103:O103"/>
    <mergeCell ref="P103:Q103"/>
    <mergeCell ref="N104:O104"/>
    <mergeCell ref="P104:Q104"/>
    <mergeCell ref="N105:O105"/>
    <mergeCell ref="P105:Q105"/>
    <mergeCell ref="N106:O106"/>
    <mergeCell ref="P106:Q106"/>
    <mergeCell ref="N107:O107"/>
    <mergeCell ref="P107:Q107"/>
    <mergeCell ref="N108:O108"/>
    <mergeCell ref="P108:Q108"/>
    <mergeCell ref="N109:O109"/>
    <mergeCell ref="P109:Q109"/>
    <mergeCell ref="N110:O110"/>
    <mergeCell ref="P110:Q110"/>
    <mergeCell ref="N111:O111"/>
    <mergeCell ref="P111:Q111"/>
    <mergeCell ref="N112:O112"/>
    <mergeCell ref="P112:Q112"/>
    <mergeCell ref="N113:O113"/>
    <mergeCell ref="P113:Q113"/>
    <mergeCell ref="N114:O114"/>
    <mergeCell ref="P114:Q114"/>
    <mergeCell ref="N115:O115"/>
    <mergeCell ref="P115:Q115"/>
    <mergeCell ref="N116:O116"/>
    <mergeCell ref="P116:Q116"/>
    <mergeCell ref="N117:O117"/>
    <mergeCell ref="P117:Q117"/>
    <mergeCell ref="N118:O118"/>
    <mergeCell ref="P118:Q118"/>
    <mergeCell ref="N119:O119"/>
    <mergeCell ref="P119:Q119"/>
    <mergeCell ref="N120:O120"/>
    <mergeCell ref="P120:Q120"/>
    <mergeCell ref="N121:O121"/>
    <mergeCell ref="P121:Q121"/>
    <mergeCell ref="N122:O122"/>
    <mergeCell ref="P122:Q122"/>
    <mergeCell ref="N123:O123"/>
    <mergeCell ref="P123:Q123"/>
    <mergeCell ref="N124:O124"/>
    <mergeCell ref="P124:Q124"/>
    <mergeCell ref="N125:O125"/>
    <mergeCell ref="P125:Q125"/>
    <mergeCell ref="N126:O126"/>
    <mergeCell ref="P126:Q126"/>
    <mergeCell ref="N127:O127"/>
    <mergeCell ref="P127:Q127"/>
    <mergeCell ref="N128:O128"/>
    <mergeCell ref="P128:Q128"/>
    <mergeCell ref="N129:O129"/>
    <mergeCell ref="P129:Q129"/>
    <mergeCell ref="N130:O130"/>
    <mergeCell ref="P130:Q130"/>
    <mergeCell ref="N131:O131"/>
    <mergeCell ref="P131:Q131"/>
    <mergeCell ref="N132:O132"/>
    <mergeCell ref="P132:Q132"/>
    <mergeCell ref="N133:O133"/>
    <mergeCell ref="P133:Q133"/>
    <mergeCell ref="N134:O134"/>
    <mergeCell ref="P134:Q134"/>
    <mergeCell ref="N135:O135"/>
    <mergeCell ref="P135:Q135"/>
    <mergeCell ref="N136:O136"/>
    <mergeCell ref="P136:Q136"/>
    <mergeCell ref="N137:O137"/>
    <mergeCell ref="P137:Q137"/>
    <mergeCell ref="N138:O138"/>
    <mergeCell ref="P138:Q138"/>
    <mergeCell ref="N139:O139"/>
    <mergeCell ref="P139:Q139"/>
    <mergeCell ref="N140:O140"/>
    <mergeCell ref="P140:Q140"/>
    <mergeCell ref="T4:W4"/>
    <mergeCell ref="T5:W5"/>
    <mergeCell ref="T6:U6"/>
    <mergeCell ref="V6:W6"/>
    <mergeCell ref="T7:U7"/>
    <mergeCell ref="V7:W7"/>
    <mergeCell ref="T8:U8"/>
    <mergeCell ref="V8:W8"/>
    <mergeCell ref="T9:U9"/>
    <mergeCell ref="V9:W9"/>
    <mergeCell ref="T10:U10"/>
    <mergeCell ref="V10:W10"/>
    <mergeCell ref="T11:U11"/>
    <mergeCell ref="V11:W11"/>
    <mergeCell ref="T12:U12"/>
    <mergeCell ref="V12:W12"/>
    <mergeCell ref="T13:U13"/>
    <mergeCell ref="V13:W13"/>
    <mergeCell ref="T14:U14"/>
    <mergeCell ref="V14:W14"/>
    <mergeCell ref="T15:U15"/>
    <mergeCell ref="V15:W15"/>
    <mergeCell ref="T16:U16"/>
    <mergeCell ref="V16:W16"/>
    <mergeCell ref="T17:U17"/>
    <mergeCell ref="V17:W17"/>
    <mergeCell ref="T18:U18"/>
    <mergeCell ref="V18:W18"/>
    <mergeCell ref="T19:U19"/>
    <mergeCell ref="V19:W19"/>
    <mergeCell ref="T20:U20"/>
    <mergeCell ref="V20:W20"/>
    <mergeCell ref="T21:U21"/>
    <mergeCell ref="V21:W21"/>
    <mergeCell ref="T22:U22"/>
    <mergeCell ref="V22:W22"/>
    <mergeCell ref="T23:U23"/>
    <mergeCell ref="V23:W23"/>
    <mergeCell ref="T24:U24"/>
    <mergeCell ref="V24:W24"/>
    <mergeCell ref="T25:U25"/>
    <mergeCell ref="V25:W25"/>
    <mergeCell ref="T26:U26"/>
    <mergeCell ref="V26:W26"/>
    <mergeCell ref="T27:U27"/>
    <mergeCell ref="V27:W27"/>
    <mergeCell ref="T28:U28"/>
    <mergeCell ref="V28:W28"/>
    <mergeCell ref="T29:U29"/>
    <mergeCell ref="V29:W29"/>
    <mergeCell ref="T30:U30"/>
    <mergeCell ref="V30:W30"/>
    <mergeCell ref="T31:U31"/>
    <mergeCell ref="V31:W31"/>
    <mergeCell ref="T32:U32"/>
    <mergeCell ref="V32:W32"/>
    <mergeCell ref="T33:U33"/>
    <mergeCell ref="V33:W33"/>
    <mergeCell ref="T34:U34"/>
    <mergeCell ref="V34:W34"/>
    <mergeCell ref="T35:U35"/>
    <mergeCell ref="V35:W35"/>
    <mergeCell ref="T36:U36"/>
    <mergeCell ref="V36:W36"/>
    <mergeCell ref="T37:U37"/>
    <mergeCell ref="V37:W37"/>
    <mergeCell ref="T38:U38"/>
    <mergeCell ref="V38:W38"/>
    <mergeCell ref="T39:U39"/>
    <mergeCell ref="V39:W39"/>
    <mergeCell ref="T40:U40"/>
    <mergeCell ref="V40:W40"/>
    <mergeCell ref="T41:U41"/>
    <mergeCell ref="V41:W41"/>
    <mergeCell ref="T42:U42"/>
    <mergeCell ref="V42:W42"/>
    <mergeCell ref="T43:U43"/>
    <mergeCell ref="V43:W43"/>
    <mergeCell ref="T44:U44"/>
    <mergeCell ref="V44:W44"/>
    <mergeCell ref="T45:U45"/>
    <mergeCell ref="V45:W45"/>
    <mergeCell ref="T46:U46"/>
    <mergeCell ref="V46:W46"/>
    <mergeCell ref="T47:U47"/>
    <mergeCell ref="V47:W47"/>
    <mergeCell ref="T48:U48"/>
    <mergeCell ref="V48:W48"/>
    <mergeCell ref="T49:U49"/>
    <mergeCell ref="V49:W49"/>
    <mergeCell ref="T50:U50"/>
    <mergeCell ref="V50:W50"/>
    <mergeCell ref="T51:U51"/>
    <mergeCell ref="V51:W51"/>
    <mergeCell ref="T52:U52"/>
    <mergeCell ref="V52:W52"/>
    <mergeCell ref="T53:U53"/>
    <mergeCell ref="V53:W53"/>
    <mergeCell ref="T54:U54"/>
    <mergeCell ref="V54:W54"/>
    <mergeCell ref="T55:U55"/>
    <mergeCell ref="V55:W55"/>
    <mergeCell ref="T56:U56"/>
    <mergeCell ref="V56:W56"/>
    <mergeCell ref="T57:U57"/>
    <mergeCell ref="V57:W57"/>
    <mergeCell ref="T58:U58"/>
    <mergeCell ref="V58:W58"/>
    <mergeCell ref="T59:U59"/>
    <mergeCell ref="V59:W59"/>
    <mergeCell ref="T60:U60"/>
    <mergeCell ref="V60:W60"/>
    <mergeCell ref="T61:U61"/>
    <mergeCell ref="V61:W61"/>
    <mergeCell ref="T62:U62"/>
    <mergeCell ref="V62:W62"/>
    <mergeCell ref="T63:U63"/>
    <mergeCell ref="V63:W63"/>
    <mergeCell ref="T64:U64"/>
    <mergeCell ref="V64:W64"/>
    <mergeCell ref="T65:U65"/>
    <mergeCell ref="V65:W65"/>
    <mergeCell ref="T66:U66"/>
    <mergeCell ref="V66:W66"/>
    <mergeCell ref="T67:U67"/>
    <mergeCell ref="V67:W67"/>
    <mergeCell ref="T68:U68"/>
    <mergeCell ref="V68:W68"/>
    <mergeCell ref="T69:U69"/>
    <mergeCell ref="V69:W69"/>
    <mergeCell ref="T70:U70"/>
    <mergeCell ref="V70:W70"/>
    <mergeCell ref="T71:U71"/>
    <mergeCell ref="V71:W71"/>
    <mergeCell ref="T72:U72"/>
    <mergeCell ref="V72:W72"/>
    <mergeCell ref="T73:U73"/>
    <mergeCell ref="V73:W73"/>
    <mergeCell ref="T74:U74"/>
    <mergeCell ref="V74:W74"/>
    <mergeCell ref="T75:U75"/>
    <mergeCell ref="V75:W75"/>
    <mergeCell ref="T76:U76"/>
    <mergeCell ref="V76:W76"/>
    <mergeCell ref="T77:U77"/>
    <mergeCell ref="V77:W77"/>
    <mergeCell ref="T78:U78"/>
    <mergeCell ref="V78:W78"/>
    <mergeCell ref="T79:U79"/>
    <mergeCell ref="V79:W79"/>
    <mergeCell ref="T80:U80"/>
    <mergeCell ref="V80:W80"/>
    <mergeCell ref="T81:U81"/>
    <mergeCell ref="V81:W81"/>
    <mergeCell ref="T82:U82"/>
    <mergeCell ref="V82:W82"/>
    <mergeCell ref="T83:U83"/>
    <mergeCell ref="V83:W83"/>
    <mergeCell ref="T84:U84"/>
    <mergeCell ref="V84:W84"/>
    <mergeCell ref="T85:U85"/>
    <mergeCell ref="V85:W85"/>
    <mergeCell ref="T86:U86"/>
    <mergeCell ref="V86:W86"/>
    <mergeCell ref="T87:U87"/>
    <mergeCell ref="V87:W87"/>
    <mergeCell ref="T88:U88"/>
    <mergeCell ref="V88:W88"/>
    <mergeCell ref="T89:U89"/>
    <mergeCell ref="V89:W89"/>
    <mergeCell ref="T90:U90"/>
    <mergeCell ref="V90:W90"/>
    <mergeCell ref="T91:U91"/>
    <mergeCell ref="V91:W91"/>
    <mergeCell ref="T92:U92"/>
    <mergeCell ref="V92:W92"/>
    <mergeCell ref="T93:U93"/>
    <mergeCell ref="V93:W93"/>
    <mergeCell ref="T94:U94"/>
    <mergeCell ref="V94:W94"/>
    <mergeCell ref="T95:U95"/>
    <mergeCell ref="V95:W95"/>
    <mergeCell ref="T96:U96"/>
    <mergeCell ref="V96:W96"/>
    <mergeCell ref="T97:U97"/>
    <mergeCell ref="V97:W97"/>
    <mergeCell ref="T98:U98"/>
    <mergeCell ref="V98:W98"/>
    <mergeCell ref="T99:U99"/>
    <mergeCell ref="V99:W99"/>
    <mergeCell ref="T100:U100"/>
    <mergeCell ref="V100:W100"/>
    <mergeCell ref="T101:U101"/>
    <mergeCell ref="V101:W101"/>
    <mergeCell ref="T102:U102"/>
    <mergeCell ref="V102:W102"/>
    <mergeCell ref="T103:U103"/>
    <mergeCell ref="V103:W103"/>
    <mergeCell ref="T104:U104"/>
    <mergeCell ref="V104:W104"/>
    <mergeCell ref="T105:U105"/>
    <mergeCell ref="V105:W105"/>
    <mergeCell ref="T106:U106"/>
    <mergeCell ref="V106:W106"/>
    <mergeCell ref="T107:U107"/>
    <mergeCell ref="V107:W107"/>
    <mergeCell ref="T108:U108"/>
    <mergeCell ref="V108:W108"/>
    <mergeCell ref="T109:U109"/>
    <mergeCell ref="V109:W109"/>
    <mergeCell ref="T110:U110"/>
    <mergeCell ref="V110:W110"/>
    <mergeCell ref="T111:U111"/>
    <mergeCell ref="V111:W111"/>
    <mergeCell ref="T112:U112"/>
    <mergeCell ref="V112:W112"/>
    <mergeCell ref="T113:U113"/>
    <mergeCell ref="V113:W113"/>
    <mergeCell ref="T114:U114"/>
    <mergeCell ref="V114:W114"/>
    <mergeCell ref="T115:U115"/>
    <mergeCell ref="V115:W115"/>
    <mergeCell ref="T116:U116"/>
    <mergeCell ref="V116:W116"/>
    <mergeCell ref="T117:U117"/>
    <mergeCell ref="V117:W117"/>
    <mergeCell ref="T118:U118"/>
    <mergeCell ref="V118:W118"/>
    <mergeCell ref="T119:U119"/>
    <mergeCell ref="V119:W119"/>
    <mergeCell ref="T120:U120"/>
    <mergeCell ref="V120:W120"/>
    <mergeCell ref="T121:U121"/>
    <mergeCell ref="V121:W121"/>
    <mergeCell ref="T122:U122"/>
    <mergeCell ref="V122:W122"/>
    <mergeCell ref="T123:U123"/>
    <mergeCell ref="V123:W123"/>
    <mergeCell ref="T124:U124"/>
    <mergeCell ref="V124:W124"/>
    <mergeCell ref="T125:U125"/>
    <mergeCell ref="V125:W125"/>
    <mergeCell ref="T126:U126"/>
    <mergeCell ref="V126:W126"/>
    <mergeCell ref="T127:U127"/>
    <mergeCell ref="V127:W127"/>
    <mergeCell ref="T128:U128"/>
    <mergeCell ref="V128:W128"/>
    <mergeCell ref="T129:U129"/>
    <mergeCell ref="V129:W129"/>
    <mergeCell ref="T130:U130"/>
    <mergeCell ref="V130:W130"/>
    <mergeCell ref="T131:U131"/>
    <mergeCell ref="V131:W131"/>
    <mergeCell ref="T132:U132"/>
    <mergeCell ref="V132:W132"/>
    <mergeCell ref="T133:U133"/>
    <mergeCell ref="V133:W133"/>
    <mergeCell ref="T134:U134"/>
    <mergeCell ref="V134:W134"/>
    <mergeCell ref="T135:U135"/>
    <mergeCell ref="V135:W135"/>
    <mergeCell ref="T136:U136"/>
    <mergeCell ref="V136:W136"/>
    <mergeCell ref="T137:U137"/>
    <mergeCell ref="V137:W137"/>
    <mergeCell ref="T138:U138"/>
    <mergeCell ref="V138:W138"/>
    <mergeCell ref="T139:U139"/>
    <mergeCell ref="V139:W139"/>
    <mergeCell ref="T140:U140"/>
    <mergeCell ref="V140:W140"/>
    <mergeCell ref="Z4:AC4"/>
    <mergeCell ref="Z5:AC5"/>
    <mergeCell ref="Z6:AA6"/>
    <mergeCell ref="AB6:AC6"/>
    <mergeCell ref="Z7:AA7"/>
    <mergeCell ref="AB7:AC7"/>
    <mergeCell ref="Z8:AA8"/>
    <mergeCell ref="AB8:AC8"/>
    <mergeCell ref="Z9:AA9"/>
    <mergeCell ref="AB9:AC9"/>
    <mergeCell ref="Z10:AA10"/>
    <mergeCell ref="AB10:AC10"/>
    <mergeCell ref="Z11:AA11"/>
    <mergeCell ref="AB11:AC11"/>
    <mergeCell ref="Z12:AA12"/>
    <mergeCell ref="AB12:AC12"/>
    <mergeCell ref="Z13:AA13"/>
    <mergeCell ref="AB13:AC13"/>
    <mergeCell ref="Z14:AA14"/>
    <mergeCell ref="AB14:AC14"/>
    <mergeCell ref="Z15:AA15"/>
    <mergeCell ref="AB15:AC15"/>
    <mergeCell ref="Z16:AA16"/>
    <mergeCell ref="AB16:AC16"/>
    <mergeCell ref="Z17:AA17"/>
    <mergeCell ref="AB17:AC17"/>
    <mergeCell ref="Z18:AA18"/>
    <mergeCell ref="AB18:AC18"/>
    <mergeCell ref="Z19:AA19"/>
    <mergeCell ref="AB19:AC19"/>
    <mergeCell ref="Z20:AA20"/>
    <mergeCell ref="AB20:AC20"/>
    <mergeCell ref="Z21:AA21"/>
    <mergeCell ref="AB21:AC21"/>
    <mergeCell ref="Z22:AA22"/>
    <mergeCell ref="AB22:AC22"/>
    <mergeCell ref="Z23:AA23"/>
    <mergeCell ref="AB23:AC23"/>
    <mergeCell ref="Z24:AA24"/>
    <mergeCell ref="AB24:AC24"/>
    <mergeCell ref="Z25:AA25"/>
    <mergeCell ref="AB25:AC25"/>
    <mergeCell ref="Z26:AA26"/>
    <mergeCell ref="AB26:AC26"/>
    <mergeCell ref="Z27:AA27"/>
    <mergeCell ref="AB27:AC27"/>
    <mergeCell ref="Z28:AA28"/>
    <mergeCell ref="AB28:AC28"/>
    <mergeCell ref="Z29:AA29"/>
    <mergeCell ref="AB29:AC29"/>
    <mergeCell ref="Z30:AA30"/>
    <mergeCell ref="AB30:AC30"/>
    <mergeCell ref="Z31:AA31"/>
    <mergeCell ref="AB31:AC31"/>
    <mergeCell ref="Z32:AA32"/>
    <mergeCell ref="AB32:AC32"/>
    <mergeCell ref="Z33:AA33"/>
    <mergeCell ref="AB33:AC33"/>
    <mergeCell ref="Z34:AA34"/>
    <mergeCell ref="AB34:AC34"/>
    <mergeCell ref="Z35:AA35"/>
    <mergeCell ref="AB35:AC35"/>
    <mergeCell ref="Z36:AA36"/>
    <mergeCell ref="AB36:AC36"/>
    <mergeCell ref="Z37:AA37"/>
    <mergeCell ref="AB37:AC37"/>
    <mergeCell ref="Z38:AA38"/>
    <mergeCell ref="AB38:AC38"/>
    <mergeCell ref="Z39:AA39"/>
    <mergeCell ref="AB39:AC39"/>
    <mergeCell ref="Z40:AA40"/>
    <mergeCell ref="AB40:AC40"/>
    <mergeCell ref="Z41:AA41"/>
    <mergeCell ref="AB41:AC41"/>
    <mergeCell ref="Z42:AA42"/>
    <mergeCell ref="AB42:AC42"/>
    <mergeCell ref="Z43:AA43"/>
    <mergeCell ref="AB43:AC43"/>
    <mergeCell ref="Z44:AA44"/>
    <mergeCell ref="AB44:AC44"/>
    <mergeCell ref="Z45:AA45"/>
    <mergeCell ref="AB45:AC45"/>
    <mergeCell ref="Z46:AA46"/>
    <mergeCell ref="AB46:AC46"/>
    <mergeCell ref="Z47:AA47"/>
    <mergeCell ref="AB47:AC47"/>
    <mergeCell ref="Z48:AA48"/>
    <mergeCell ref="AB48:AC48"/>
    <mergeCell ref="Z49:AA49"/>
    <mergeCell ref="AB49:AC49"/>
    <mergeCell ref="Z50:AA50"/>
    <mergeCell ref="AB50:AC50"/>
    <mergeCell ref="Z51:AA51"/>
    <mergeCell ref="AB51:AC51"/>
    <mergeCell ref="Z52:AA52"/>
    <mergeCell ref="AB52:AC52"/>
    <mergeCell ref="Z53:AA53"/>
    <mergeCell ref="AB53:AC53"/>
    <mergeCell ref="Z54:AA54"/>
    <mergeCell ref="AB54:AC54"/>
    <mergeCell ref="Z55:AA55"/>
    <mergeCell ref="AB55:AC55"/>
    <mergeCell ref="Z56:AA56"/>
    <mergeCell ref="AB56:AC56"/>
    <mergeCell ref="Z57:AA57"/>
    <mergeCell ref="AB57:AC57"/>
    <mergeCell ref="Z58:AA58"/>
    <mergeCell ref="AB58:AC58"/>
    <mergeCell ref="Z59:AA59"/>
    <mergeCell ref="AB59:AC59"/>
    <mergeCell ref="Z60:AA60"/>
    <mergeCell ref="AB60:AC60"/>
    <mergeCell ref="Z61:AA61"/>
    <mergeCell ref="AB61:AC61"/>
    <mergeCell ref="Z62:AA62"/>
    <mergeCell ref="AB62:AC62"/>
    <mergeCell ref="Z63:AA63"/>
    <mergeCell ref="AB63:AC63"/>
    <mergeCell ref="Z64:AA64"/>
    <mergeCell ref="AB64:AC64"/>
    <mergeCell ref="Z65:AA65"/>
    <mergeCell ref="AB65:AC65"/>
    <mergeCell ref="Z66:AA66"/>
    <mergeCell ref="AB66:AC66"/>
    <mergeCell ref="Z67:AA67"/>
    <mergeCell ref="AB67:AC67"/>
    <mergeCell ref="Z68:AA68"/>
    <mergeCell ref="AB68:AC68"/>
    <mergeCell ref="Z69:AA69"/>
    <mergeCell ref="AB69:AC69"/>
    <mergeCell ref="Z70:AA70"/>
    <mergeCell ref="AB70:AC70"/>
    <mergeCell ref="Z71:AA71"/>
    <mergeCell ref="AB71:AC71"/>
    <mergeCell ref="Z72:AA72"/>
    <mergeCell ref="AB72:AC72"/>
    <mergeCell ref="Z73:AA73"/>
    <mergeCell ref="AB73:AC73"/>
    <mergeCell ref="Z74:AA74"/>
    <mergeCell ref="AB74:AC74"/>
    <mergeCell ref="Z75:AA75"/>
    <mergeCell ref="AB75:AC75"/>
    <mergeCell ref="Z76:AA76"/>
    <mergeCell ref="AB76:AC76"/>
    <mergeCell ref="Z77:AA77"/>
    <mergeCell ref="AB77:AC77"/>
    <mergeCell ref="Z78:AA78"/>
    <mergeCell ref="AB78:AC78"/>
    <mergeCell ref="Z79:AA79"/>
    <mergeCell ref="AB79:AC79"/>
    <mergeCell ref="Z80:AA80"/>
    <mergeCell ref="AB80:AC80"/>
    <mergeCell ref="Z81:AA81"/>
    <mergeCell ref="AB81:AC81"/>
    <mergeCell ref="Z82:AA82"/>
    <mergeCell ref="AB82:AC82"/>
    <mergeCell ref="Z83:AA83"/>
    <mergeCell ref="AB83:AC83"/>
    <mergeCell ref="Z84:AA84"/>
    <mergeCell ref="AB84:AC84"/>
    <mergeCell ref="Z85:AA85"/>
    <mergeCell ref="AB85:AC85"/>
    <mergeCell ref="Z86:AA86"/>
    <mergeCell ref="AB86:AC86"/>
    <mergeCell ref="Z87:AA87"/>
    <mergeCell ref="AB87:AC87"/>
    <mergeCell ref="Z88:AA88"/>
    <mergeCell ref="AB88:AC88"/>
    <mergeCell ref="Z89:AA89"/>
    <mergeCell ref="AB89:AC89"/>
    <mergeCell ref="Z90:AA90"/>
    <mergeCell ref="AB90:AC90"/>
    <mergeCell ref="Z91:AA91"/>
    <mergeCell ref="AB91:AC91"/>
    <mergeCell ref="Z92:AA92"/>
    <mergeCell ref="AB92:AC92"/>
    <mergeCell ref="Z93:AA93"/>
    <mergeCell ref="AB93:AC93"/>
    <mergeCell ref="Z94:AA94"/>
    <mergeCell ref="AB94:AC94"/>
    <mergeCell ref="Z95:AA95"/>
    <mergeCell ref="AB95:AC95"/>
    <mergeCell ref="Z96:AA96"/>
    <mergeCell ref="AB96:AC96"/>
    <mergeCell ref="Z97:AA97"/>
    <mergeCell ref="AB97:AC97"/>
    <mergeCell ref="Z98:AA98"/>
    <mergeCell ref="AB98:AC98"/>
    <mergeCell ref="Z99:AA99"/>
    <mergeCell ref="AB99:AC99"/>
    <mergeCell ref="Z100:AA100"/>
    <mergeCell ref="AB100:AC100"/>
    <mergeCell ref="Z101:AA101"/>
    <mergeCell ref="AB101:AC101"/>
    <mergeCell ref="Z102:AA102"/>
    <mergeCell ref="AB102:AC102"/>
    <mergeCell ref="Z103:AA103"/>
    <mergeCell ref="AB103:AC103"/>
    <mergeCell ref="Z104:AA104"/>
    <mergeCell ref="AB104:AC104"/>
    <mergeCell ref="Z105:AA105"/>
    <mergeCell ref="AB105:AC105"/>
    <mergeCell ref="Z106:AA106"/>
    <mergeCell ref="AB106:AC106"/>
    <mergeCell ref="Z107:AA107"/>
    <mergeCell ref="AB107:AC107"/>
    <mergeCell ref="Z108:AA108"/>
    <mergeCell ref="AB108:AC108"/>
    <mergeCell ref="Z109:AA109"/>
    <mergeCell ref="AB109:AC109"/>
    <mergeCell ref="Z110:AA110"/>
    <mergeCell ref="AB110:AC110"/>
    <mergeCell ref="Z111:AA111"/>
    <mergeCell ref="AB111:AC111"/>
    <mergeCell ref="Z112:AA112"/>
    <mergeCell ref="AB112:AC112"/>
    <mergeCell ref="Z113:AA113"/>
    <mergeCell ref="AB113:AC113"/>
    <mergeCell ref="Z114:AA114"/>
    <mergeCell ref="AB114:AC114"/>
    <mergeCell ref="Z115:AA115"/>
    <mergeCell ref="AB115:AC115"/>
    <mergeCell ref="Z116:AA116"/>
    <mergeCell ref="AB116:AC116"/>
    <mergeCell ref="Z117:AA117"/>
    <mergeCell ref="AB117:AC117"/>
    <mergeCell ref="Z118:AA118"/>
    <mergeCell ref="AB118:AC118"/>
    <mergeCell ref="Z119:AA119"/>
    <mergeCell ref="AB119:AC119"/>
    <mergeCell ref="Z120:AA120"/>
    <mergeCell ref="AB120:AC120"/>
    <mergeCell ref="Z121:AA121"/>
    <mergeCell ref="AB121:AC121"/>
    <mergeCell ref="Z122:AA122"/>
    <mergeCell ref="AB122:AC122"/>
    <mergeCell ref="Z123:AA123"/>
    <mergeCell ref="AB123:AC123"/>
    <mergeCell ref="Z124:AA124"/>
    <mergeCell ref="AB124:AC124"/>
    <mergeCell ref="Z125:AA125"/>
    <mergeCell ref="AB125:AC125"/>
    <mergeCell ref="Z126:AA126"/>
    <mergeCell ref="AB126:AC126"/>
    <mergeCell ref="Z127:AA127"/>
    <mergeCell ref="AB127:AC127"/>
    <mergeCell ref="Z128:AA128"/>
    <mergeCell ref="AB128:AC128"/>
    <mergeCell ref="Z129:AA129"/>
    <mergeCell ref="AB129:AC129"/>
    <mergeCell ref="Z130:AA130"/>
    <mergeCell ref="AB130:AC130"/>
    <mergeCell ref="Z131:AA131"/>
    <mergeCell ref="AB131:AC131"/>
    <mergeCell ref="Z132:AA132"/>
    <mergeCell ref="AB132:AC132"/>
    <mergeCell ref="Z133:AA133"/>
    <mergeCell ref="AB133:AC133"/>
    <mergeCell ref="Z134:AA134"/>
    <mergeCell ref="AB134:AC134"/>
    <mergeCell ref="Z135:AA135"/>
    <mergeCell ref="AB135:AC135"/>
    <mergeCell ref="Z136:AA136"/>
    <mergeCell ref="AB136:AC136"/>
    <mergeCell ref="Z137:AA137"/>
    <mergeCell ref="AB137:AC137"/>
    <mergeCell ref="Z138:AA138"/>
    <mergeCell ref="AB138:AC138"/>
    <mergeCell ref="Z139:AA139"/>
    <mergeCell ref="AB139:AC139"/>
    <mergeCell ref="Z140:AA140"/>
    <mergeCell ref="AB140:AC140"/>
    <mergeCell ref="AF4:AI4"/>
    <mergeCell ref="AF5:AI5"/>
    <mergeCell ref="AF6:AG6"/>
    <mergeCell ref="AH6:AI6"/>
    <mergeCell ref="AF7:AG7"/>
    <mergeCell ref="AH7:AI7"/>
    <mergeCell ref="AF8:AG8"/>
    <mergeCell ref="AH8:AI8"/>
    <mergeCell ref="AF9:AG9"/>
    <mergeCell ref="AH9:AI9"/>
    <mergeCell ref="AF10:AG10"/>
    <mergeCell ref="AH10:AI10"/>
    <mergeCell ref="AF11:AG11"/>
    <mergeCell ref="AH11:AI11"/>
    <mergeCell ref="AF12:AG12"/>
    <mergeCell ref="AH12:AI12"/>
    <mergeCell ref="AF13:AG13"/>
    <mergeCell ref="AH13:AI13"/>
    <mergeCell ref="AF14:AG14"/>
    <mergeCell ref="AH14:AI14"/>
    <mergeCell ref="AF15:AG15"/>
    <mergeCell ref="AH15:AI15"/>
    <mergeCell ref="AF16:AG16"/>
    <mergeCell ref="AH16:AI16"/>
    <mergeCell ref="AF17:AG17"/>
    <mergeCell ref="AH17:AI17"/>
    <mergeCell ref="AF18:AG18"/>
    <mergeCell ref="AH18:AI18"/>
    <mergeCell ref="AF19:AG19"/>
    <mergeCell ref="AH19:AI19"/>
    <mergeCell ref="AF20:AG20"/>
    <mergeCell ref="AH20:AI20"/>
    <mergeCell ref="AF21:AG21"/>
    <mergeCell ref="AH21:AI21"/>
    <mergeCell ref="AF22:AG22"/>
    <mergeCell ref="AH22:AI22"/>
    <mergeCell ref="AF23:AG23"/>
    <mergeCell ref="AH23:AI23"/>
    <mergeCell ref="AF24:AG24"/>
    <mergeCell ref="AH24:AI24"/>
    <mergeCell ref="AF25:AG25"/>
    <mergeCell ref="AH25:AI25"/>
    <mergeCell ref="AF26:AG26"/>
    <mergeCell ref="AH26:AI26"/>
    <mergeCell ref="AF27:AG27"/>
    <mergeCell ref="AH27:AI27"/>
    <mergeCell ref="AF28:AG28"/>
    <mergeCell ref="AH28:AI28"/>
    <mergeCell ref="AF29:AG29"/>
    <mergeCell ref="AH29:AI29"/>
    <mergeCell ref="AF30:AG30"/>
    <mergeCell ref="AH30:AI30"/>
    <mergeCell ref="AF31:AG31"/>
    <mergeCell ref="AH31:AI31"/>
    <mergeCell ref="AF32:AG32"/>
    <mergeCell ref="AH32:AI32"/>
    <mergeCell ref="AF33:AG33"/>
    <mergeCell ref="AH33:AI33"/>
    <mergeCell ref="AF34:AG34"/>
    <mergeCell ref="AH34:AI34"/>
    <mergeCell ref="AF35:AG35"/>
    <mergeCell ref="AH35:AI35"/>
    <mergeCell ref="AF36:AG36"/>
    <mergeCell ref="AH36:AI36"/>
    <mergeCell ref="AF37:AG37"/>
    <mergeCell ref="AH37:AI37"/>
    <mergeCell ref="AF38:AG38"/>
    <mergeCell ref="AH38:AI38"/>
    <mergeCell ref="AF39:AG39"/>
    <mergeCell ref="AH39:AI39"/>
    <mergeCell ref="AF40:AG40"/>
    <mergeCell ref="AH40:AI40"/>
    <mergeCell ref="AF41:AG41"/>
    <mergeCell ref="AH41:AI41"/>
    <mergeCell ref="AF42:AG42"/>
    <mergeCell ref="AH42:AI42"/>
    <mergeCell ref="AF43:AG43"/>
    <mergeCell ref="AH43:AI43"/>
    <mergeCell ref="AF44:AG44"/>
    <mergeCell ref="AH44:AI44"/>
    <mergeCell ref="AF45:AG45"/>
    <mergeCell ref="AH45:AI45"/>
    <mergeCell ref="AF46:AG46"/>
    <mergeCell ref="AH46:AI46"/>
    <mergeCell ref="AF47:AG47"/>
    <mergeCell ref="AH47:AI47"/>
    <mergeCell ref="AF48:AG48"/>
    <mergeCell ref="AH48:AI48"/>
    <mergeCell ref="AF49:AG49"/>
    <mergeCell ref="AH49:AI49"/>
    <mergeCell ref="AF50:AG50"/>
    <mergeCell ref="AH50:AI50"/>
    <mergeCell ref="AF51:AG51"/>
    <mergeCell ref="AH51:AI51"/>
    <mergeCell ref="AF52:AG52"/>
    <mergeCell ref="AH52:AI52"/>
    <mergeCell ref="AF53:AG53"/>
    <mergeCell ref="AH53:AI53"/>
    <mergeCell ref="AF54:AG54"/>
    <mergeCell ref="AH54:AI54"/>
    <mergeCell ref="AF55:AG55"/>
    <mergeCell ref="AH55:AI55"/>
    <mergeCell ref="AF56:AG56"/>
    <mergeCell ref="AH56:AI56"/>
    <mergeCell ref="AF57:AG57"/>
    <mergeCell ref="AH57:AI57"/>
    <mergeCell ref="AF58:AG58"/>
    <mergeCell ref="AH58:AI58"/>
    <mergeCell ref="AF59:AG59"/>
    <mergeCell ref="AH59:AI59"/>
    <mergeCell ref="AF60:AG60"/>
    <mergeCell ref="AH60:AI60"/>
    <mergeCell ref="AF61:AG61"/>
    <mergeCell ref="AH61:AI61"/>
    <mergeCell ref="AF62:AG62"/>
    <mergeCell ref="AH62:AI62"/>
    <mergeCell ref="AF63:AG63"/>
    <mergeCell ref="AH63:AI63"/>
    <mergeCell ref="AF64:AG64"/>
    <mergeCell ref="AH64:AI64"/>
    <mergeCell ref="AF65:AG65"/>
    <mergeCell ref="AH65:AI65"/>
    <mergeCell ref="AF66:AG66"/>
    <mergeCell ref="AH66:AI66"/>
    <mergeCell ref="AF67:AG67"/>
    <mergeCell ref="AH67:AI67"/>
    <mergeCell ref="AF68:AG68"/>
    <mergeCell ref="AH68:AI68"/>
    <mergeCell ref="AF69:AG69"/>
    <mergeCell ref="AH69:AI69"/>
    <mergeCell ref="AF70:AG70"/>
    <mergeCell ref="AH70:AI70"/>
    <mergeCell ref="AF71:AG71"/>
    <mergeCell ref="AH71:AI71"/>
    <mergeCell ref="AF72:AG72"/>
    <mergeCell ref="AH72:AI72"/>
    <mergeCell ref="AF73:AG73"/>
    <mergeCell ref="AH73:AI73"/>
    <mergeCell ref="AF74:AG74"/>
    <mergeCell ref="AH74:AI74"/>
    <mergeCell ref="AF75:AG75"/>
    <mergeCell ref="AH75:AI75"/>
    <mergeCell ref="AF76:AG76"/>
    <mergeCell ref="AH76:AI76"/>
    <mergeCell ref="AF77:AG77"/>
    <mergeCell ref="AH77:AI77"/>
    <mergeCell ref="AF78:AG78"/>
    <mergeCell ref="AH78:AI78"/>
    <mergeCell ref="AF79:AG79"/>
    <mergeCell ref="AH79:AI79"/>
    <mergeCell ref="AF80:AG80"/>
    <mergeCell ref="AH80:AI80"/>
    <mergeCell ref="AF81:AG81"/>
    <mergeCell ref="AH81:AI81"/>
    <mergeCell ref="AF82:AG82"/>
    <mergeCell ref="AH82:AI82"/>
    <mergeCell ref="AF83:AG83"/>
    <mergeCell ref="AH83:AI83"/>
    <mergeCell ref="AF84:AG84"/>
    <mergeCell ref="AH84:AI84"/>
    <mergeCell ref="AF85:AG85"/>
    <mergeCell ref="AH85:AI85"/>
    <mergeCell ref="AF86:AG86"/>
    <mergeCell ref="AH86:AI86"/>
    <mergeCell ref="AF87:AG87"/>
    <mergeCell ref="AH87:AI87"/>
    <mergeCell ref="AF88:AG88"/>
    <mergeCell ref="AH88:AI88"/>
    <mergeCell ref="AF89:AG89"/>
    <mergeCell ref="AH89:AI89"/>
    <mergeCell ref="AF90:AG90"/>
    <mergeCell ref="AH90:AI90"/>
    <mergeCell ref="AF91:AG91"/>
    <mergeCell ref="AH91:AI91"/>
    <mergeCell ref="AF92:AG92"/>
    <mergeCell ref="AH92:AI92"/>
    <mergeCell ref="AF93:AG93"/>
    <mergeCell ref="AH93:AI93"/>
    <mergeCell ref="AF94:AG94"/>
    <mergeCell ref="AH94:AI94"/>
    <mergeCell ref="AF95:AG95"/>
    <mergeCell ref="AH95:AI95"/>
    <mergeCell ref="AF96:AG96"/>
    <mergeCell ref="AH96:AI96"/>
    <mergeCell ref="AF97:AG97"/>
    <mergeCell ref="AH97:AI97"/>
    <mergeCell ref="AF98:AG98"/>
    <mergeCell ref="AH98:AI98"/>
    <mergeCell ref="AF99:AG99"/>
    <mergeCell ref="AH99:AI99"/>
    <mergeCell ref="AF100:AG100"/>
    <mergeCell ref="AH100:AI100"/>
    <mergeCell ref="AF101:AG101"/>
    <mergeCell ref="AH101:AI101"/>
    <mergeCell ref="AF102:AG102"/>
    <mergeCell ref="AH102:AI102"/>
    <mergeCell ref="AF103:AG103"/>
    <mergeCell ref="AH103:AI103"/>
    <mergeCell ref="AF104:AG104"/>
    <mergeCell ref="AH104:AI104"/>
    <mergeCell ref="AF105:AG105"/>
    <mergeCell ref="AH105:AI105"/>
    <mergeCell ref="AF106:AG106"/>
    <mergeCell ref="AH106:AI106"/>
    <mergeCell ref="AF107:AG107"/>
    <mergeCell ref="AH107:AI107"/>
    <mergeCell ref="AF108:AG108"/>
    <mergeCell ref="AH108:AI108"/>
    <mergeCell ref="AF109:AG109"/>
    <mergeCell ref="AH109:AI109"/>
    <mergeCell ref="AF110:AG110"/>
    <mergeCell ref="AH110:AI110"/>
    <mergeCell ref="AF111:AG111"/>
    <mergeCell ref="AH111:AI111"/>
    <mergeCell ref="AF112:AG112"/>
    <mergeCell ref="AH112:AI112"/>
    <mergeCell ref="AF113:AG113"/>
    <mergeCell ref="AH113:AI113"/>
    <mergeCell ref="AF114:AG114"/>
    <mergeCell ref="AH114:AI114"/>
    <mergeCell ref="AF115:AG115"/>
    <mergeCell ref="AH115:AI115"/>
    <mergeCell ref="AF116:AG116"/>
    <mergeCell ref="AH116:AI116"/>
    <mergeCell ref="AF117:AG117"/>
    <mergeCell ref="AH117:AI117"/>
    <mergeCell ref="AF118:AG118"/>
    <mergeCell ref="AH118:AI118"/>
    <mergeCell ref="AF119:AG119"/>
    <mergeCell ref="AH119:AI119"/>
    <mergeCell ref="AF120:AG120"/>
    <mergeCell ref="AH120:AI120"/>
    <mergeCell ref="AF121:AG121"/>
    <mergeCell ref="AH121:AI121"/>
    <mergeCell ref="AF122:AG122"/>
    <mergeCell ref="AH122:AI122"/>
    <mergeCell ref="AF123:AG123"/>
    <mergeCell ref="AH123:AI123"/>
    <mergeCell ref="AF124:AG124"/>
    <mergeCell ref="AH124:AI124"/>
    <mergeCell ref="AF125:AG125"/>
    <mergeCell ref="AH125:AI125"/>
    <mergeCell ref="AF126:AG126"/>
    <mergeCell ref="AH126:AI126"/>
    <mergeCell ref="AF127:AG127"/>
    <mergeCell ref="AH127:AI127"/>
    <mergeCell ref="AF128:AG128"/>
    <mergeCell ref="AH128:AI128"/>
    <mergeCell ref="AF129:AG129"/>
    <mergeCell ref="AH129:AI129"/>
    <mergeCell ref="AF130:AG130"/>
    <mergeCell ref="AH130:AI130"/>
    <mergeCell ref="AF131:AG131"/>
    <mergeCell ref="AH131:AI131"/>
    <mergeCell ref="AF132:AG132"/>
    <mergeCell ref="AH132:AI132"/>
    <mergeCell ref="AF133:AG133"/>
    <mergeCell ref="AH133:AI133"/>
    <mergeCell ref="AF134:AG134"/>
    <mergeCell ref="AH134:AI134"/>
    <mergeCell ref="AF135:AG135"/>
    <mergeCell ref="AH135:AI135"/>
    <mergeCell ref="AF136:AG136"/>
    <mergeCell ref="AH136:AI136"/>
    <mergeCell ref="AF137:AG137"/>
    <mergeCell ref="AH137:AI137"/>
    <mergeCell ref="AF138:AG138"/>
    <mergeCell ref="AH138:AI138"/>
    <mergeCell ref="AF139:AG139"/>
    <mergeCell ref="AH139:AI139"/>
    <mergeCell ref="AF140:AG140"/>
    <mergeCell ref="AH140:AI140"/>
    <mergeCell ref="AL4:AO4"/>
    <mergeCell ref="AL5:AO5"/>
    <mergeCell ref="AL6:AM6"/>
    <mergeCell ref="AN6:AO6"/>
    <mergeCell ref="AL7:AM7"/>
    <mergeCell ref="AN7:AO7"/>
    <mergeCell ref="AL8:AM8"/>
    <mergeCell ref="AN8:AO8"/>
    <mergeCell ref="AL9:AM9"/>
    <mergeCell ref="AN9:AO9"/>
    <mergeCell ref="AL10:AM10"/>
    <mergeCell ref="AN10:AO10"/>
    <mergeCell ref="AL11:AM11"/>
    <mergeCell ref="AN11:AO11"/>
    <mergeCell ref="AL12:AM12"/>
    <mergeCell ref="AN12:AO12"/>
    <mergeCell ref="AL13:AM13"/>
    <mergeCell ref="AN13:AO13"/>
    <mergeCell ref="AL14:AM14"/>
    <mergeCell ref="AN14:AO14"/>
    <mergeCell ref="AL15:AM15"/>
    <mergeCell ref="AN15:AO15"/>
    <mergeCell ref="AL16:AM16"/>
    <mergeCell ref="AN16:AO16"/>
    <mergeCell ref="AL17:AM17"/>
    <mergeCell ref="AN17:AO17"/>
    <mergeCell ref="AL18:AM18"/>
    <mergeCell ref="AN18:AO18"/>
    <mergeCell ref="AL19:AM19"/>
    <mergeCell ref="AN19:AO19"/>
    <mergeCell ref="AL20:AM20"/>
    <mergeCell ref="AN20:AO20"/>
    <mergeCell ref="AL21:AM21"/>
    <mergeCell ref="AN21:AO21"/>
    <mergeCell ref="AL22:AM22"/>
    <mergeCell ref="AN22:AO22"/>
    <mergeCell ref="AL23:AM23"/>
    <mergeCell ref="AN23:AO23"/>
    <mergeCell ref="AL24:AM24"/>
    <mergeCell ref="AN24:AO24"/>
    <mergeCell ref="AL25:AM25"/>
    <mergeCell ref="AN25:AO25"/>
    <mergeCell ref="AL26:AM26"/>
    <mergeCell ref="AN26:AO26"/>
    <mergeCell ref="AL27:AM27"/>
    <mergeCell ref="AN27:AO27"/>
    <mergeCell ref="AL28:AM28"/>
    <mergeCell ref="AN28:AO28"/>
    <mergeCell ref="AL29:AM29"/>
    <mergeCell ref="AN29:AO29"/>
    <mergeCell ref="AL30:AM30"/>
    <mergeCell ref="AN30:AO30"/>
    <mergeCell ref="AL31:AM31"/>
    <mergeCell ref="AN31:AO31"/>
    <mergeCell ref="AL32:AM32"/>
    <mergeCell ref="AN32:AO32"/>
    <mergeCell ref="AL33:AM33"/>
    <mergeCell ref="AN33:AO33"/>
    <mergeCell ref="AL34:AM34"/>
    <mergeCell ref="AN34:AO34"/>
    <mergeCell ref="AL35:AM35"/>
    <mergeCell ref="AN35:AO35"/>
    <mergeCell ref="AL36:AM36"/>
    <mergeCell ref="AN36:AO36"/>
    <mergeCell ref="AL37:AM37"/>
    <mergeCell ref="AN37:AO37"/>
    <mergeCell ref="AL38:AM38"/>
    <mergeCell ref="AN38:AO38"/>
    <mergeCell ref="AL39:AM39"/>
    <mergeCell ref="AN39:AO39"/>
    <mergeCell ref="AL40:AM40"/>
    <mergeCell ref="AN40:AO40"/>
    <mergeCell ref="AL41:AM41"/>
    <mergeCell ref="AN41:AO41"/>
    <mergeCell ref="AL42:AM42"/>
    <mergeCell ref="AN42:AO42"/>
    <mergeCell ref="AL43:AM43"/>
    <mergeCell ref="AN43:AO43"/>
    <mergeCell ref="AL44:AM44"/>
    <mergeCell ref="AN44:AO44"/>
    <mergeCell ref="AL45:AM45"/>
    <mergeCell ref="AN45:AO45"/>
    <mergeCell ref="AL46:AM46"/>
    <mergeCell ref="AN46:AO46"/>
    <mergeCell ref="AL47:AM47"/>
    <mergeCell ref="AN47:AO47"/>
    <mergeCell ref="AL48:AM48"/>
    <mergeCell ref="AN48:AO48"/>
    <mergeCell ref="AL49:AM49"/>
    <mergeCell ref="AN49:AO49"/>
    <mergeCell ref="AL50:AM50"/>
    <mergeCell ref="AN50:AO50"/>
    <mergeCell ref="AL51:AM51"/>
    <mergeCell ref="AN51:AO51"/>
    <mergeCell ref="AL52:AM52"/>
    <mergeCell ref="AN52:AO52"/>
    <mergeCell ref="AL53:AM53"/>
    <mergeCell ref="AN53:AO53"/>
    <mergeCell ref="AL54:AM54"/>
    <mergeCell ref="AN54:AO54"/>
    <mergeCell ref="AL55:AM55"/>
    <mergeCell ref="AN55:AO55"/>
    <mergeCell ref="AL56:AM56"/>
    <mergeCell ref="AN56:AO56"/>
    <mergeCell ref="AL57:AM57"/>
    <mergeCell ref="AN57:AO57"/>
    <mergeCell ref="AL58:AM58"/>
    <mergeCell ref="AN58:AO58"/>
    <mergeCell ref="AL59:AM59"/>
    <mergeCell ref="AN59:AO59"/>
    <mergeCell ref="AL60:AM60"/>
    <mergeCell ref="AN60:AO60"/>
    <mergeCell ref="AL61:AM61"/>
    <mergeCell ref="AN61:AO61"/>
    <mergeCell ref="AL62:AM62"/>
    <mergeCell ref="AN62:AO62"/>
    <mergeCell ref="AL63:AM63"/>
    <mergeCell ref="AN63:AO63"/>
    <mergeCell ref="AL64:AM64"/>
    <mergeCell ref="AN64:AO64"/>
    <mergeCell ref="AL65:AM65"/>
    <mergeCell ref="AN65:AO65"/>
    <mergeCell ref="AL66:AM66"/>
    <mergeCell ref="AN66:AO66"/>
    <mergeCell ref="AL67:AM67"/>
    <mergeCell ref="AN67:AO67"/>
    <mergeCell ref="AL68:AM68"/>
    <mergeCell ref="AN68:AO68"/>
    <mergeCell ref="AL69:AM69"/>
    <mergeCell ref="AN69:AO69"/>
    <mergeCell ref="AL70:AM70"/>
    <mergeCell ref="AN70:AO70"/>
    <mergeCell ref="AL71:AM71"/>
    <mergeCell ref="AN71:AO71"/>
    <mergeCell ref="AL72:AM72"/>
    <mergeCell ref="AN72:AO72"/>
    <mergeCell ref="AL73:AM73"/>
    <mergeCell ref="AN73:AO73"/>
    <mergeCell ref="AL74:AM74"/>
    <mergeCell ref="AN74:AO74"/>
    <mergeCell ref="AL75:AM75"/>
    <mergeCell ref="AN75:AO75"/>
    <mergeCell ref="AL76:AM76"/>
    <mergeCell ref="AN76:AO76"/>
    <mergeCell ref="AL77:AM77"/>
    <mergeCell ref="AN77:AO77"/>
    <mergeCell ref="AL78:AM78"/>
    <mergeCell ref="AN78:AO78"/>
    <mergeCell ref="AL79:AM79"/>
    <mergeCell ref="AN79:AO79"/>
    <mergeCell ref="AL80:AM80"/>
    <mergeCell ref="AN80:AO80"/>
    <mergeCell ref="AL81:AM81"/>
    <mergeCell ref="AN81:AO81"/>
    <mergeCell ref="AL82:AM82"/>
    <mergeCell ref="AN82:AO82"/>
    <mergeCell ref="AL83:AM83"/>
    <mergeCell ref="AN83:AO83"/>
    <mergeCell ref="AL84:AM84"/>
    <mergeCell ref="AN84:AO84"/>
    <mergeCell ref="AL85:AM85"/>
    <mergeCell ref="AN85:AO85"/>
    <mergeCell ref="AL86:AM86"/>
    <mergeCell ref="AN86:AO86"/>
    <mergeCell ref="AL87:AM87"/>
    <mergeCell ref="AN87:AO87"/>
    <mergeCell ref="AL88:AM88"/>
    <mergeCell ref="AN88:AO88"/>
    <mergeCell ref="AL89:AM89"/>
    <mergeCell ref="AN89:AO89"/>
    <mergeCell ref="AL90:AM90"/>
    <mergeCell ref="AN90:AO90"/>
    <mergeCell ref="AL91:AM91"/>
    <mergeCell ref="AN91:AO91"/>
    <mergeCell ref="AL92:AM92"/>
    <mergeCell ref="AN92:AO92"/>
    <mergeCell ref="AL93:AM93"/>
    <mergeCell ref="AN93:AO93"/>
    <mergeCell ref="AL94:AM94"/>
    <mergeCell ref="AN94:AO94"/>
    <mergeCell ref="AL95:AM95"/>
    <mergeCell ref="AN95:AO95"/>
    <mergeCell ref="AL96:AM96"/>
    <mergeCell ref="AN96:AO96"/>
    <mergeCell ref="AL97:AM97"/>
    <mergeCell ref="AN97:AO97"/>
    <mergeCell ref="AL98:AM98"/>
    <mergeCell ref="AN98:AO98"/>
    <mergeCell ref="AL99:AM99"/>
    <mergeCell ref="AN99:AO99"/>
    <mergeCell ref="AL100:AM100"/>
    <mergeCell ref="AN100:AO100"/>
    <mergeCell ref="AL101:AM101"/>
    <mergeCell ref="AN101:AO101"/>
    <mergeCell ref="AL102:AM102"/>
    <mergeCell ref="AN102:AO102"/>
    <mergeCell ref="AL103:AM103"/>
    <mergeCell ref="AN103:AO103"/>
    <mergeCell ref="AL104:AM104"/>
    <mergeCell ref="AN104:AO104"/>
    <mergeCell ref="AL105:AM105"/>
    <mergeCell ref="AN105:AO105"/>
    <mergeCell ref="AL106:AM106"/>
    <mergeCell ref="AN106:AO106"/>
    <mergeCell ref="AL107:AM107"/>
    <mergeCell ref="AN107:AO107"/>
    <mergeCell ref="AL108:AM108"/>
    <mergeCell ref="AN108:AO108"/>
    <mergeCell ref="AL109:AM109"/>
    <mergeCell ref="AN109:AO109"/>
    <mergeCell ref="AL110:AM110"/>
    <mergeCell ref="AN110:AO110"/>
    <mergeCell ref="AL111:AM111"/>
    <mergeCell ref="AN111:AO111"/>
    <mergeCell ref="AL112:AM112"/>
    <mergeCell ref="AN112:AO112"/>
    <mergeCell ref="AL113:AM113"/>
    <mergeCell ref="AN113:AO113"/>
    <mergeCell ref="AL114:AM114"/>
    <mergeCell ref="AN114:AO114"/>
    <mergeCell ref="AL115:AM115"/>
    <mergeCell ref="AN115:AO115"/>
    <mergeCell ref="AL116:AM116"/>
    <mergeCell ref="AN116:AO116"/>
    <mergeCell ref="AL117:AM117"/>
    <mergeCell ref="AN117:AO117"/>
    <mergeCell ref="AL118:AM118"/>
    <mergeCell ref="AN118:AO118"/>
    <mergeCell ref="AL119:AM119"/>
    <mergeCell ref="AN119:AO119"/>
    <mergeCell ref="AL120:AM120"/>
    <mergeCell ref="AN120:AO120"/>
    <mergeCell ref="AL121:AM121"/>
    <mergeCell ref="AN121:AO121"/>
    <mergeCell ref="AL122:AM122"/>
    <mergeCell ref="AN122:AO122"/>
    <mergeCell ref="AL123:AM123"/>
    <mergeCell ref="AN123:AO123"/>
    <mergeCell ref="AL124:AM124"/>
    <mergeCell ref="AN124:AO124"/>
    <mergeCell ref="AL125:AM125"/>
    <mergeCell ref="AN125:AO125"/>
    <mergeCell ref="AL126:AM126"/>
    <mergeCell ref="AN126:AO126"/>
    <mergeCell ref="AL127:AM127"/>
    <mergeCell ref="AN127:AO127"/>
    <mergeCell ref="AL128:AM128"/>
    <mergeCell ref="AN128:AO128"/>
    <mergeCell ref="AL129:AM129"/>
    <mergeCell ref="AN129:AO129"/>
    <mergeCell ref="AL130:AM130"/>
    <mergeCell ref="AN130:AO130"/>
    <mergeCell ref="AL131:AM131"/>
    <mergeCell ref="AN131:AO131"/>
    <mergeCell ref="AL132:AM132"/>
    <mergeCell ref="AN132:AO132"/>
    <mergeCell ref="AL133:AM133"/>
    <mergeCell ref="AN133:AO133"/>
    <mergeCell ref="AL134:AM134"/>
    <mergeCell ref="AN134:AO134"/>
    <mergeCell ref="AL135:AM135"/>
    <mergeCell ref="AN135:AO135"/>
    <mergeCell ref="AL136:AM136"/>
    <mergeCell ref="AN136:AO136"/>
    <mergeCell ref="AL137:AM137"/>
    <mergeCell ref="AN137:AO137"/>
    <mergeCell ref="AL138:AM138"/>
    <mergeCell ref="AN138:AO138"/>
    <mergeCell ref="AL139:AM139"/>
    <mergeCell ref="AN139:AO139"/>
    <mergeCell ref="AL140:AM140"/>
    <mergeCell ref="AN140:AO140"/>
    <mergeCell ref="AR4:AU4"/>
    <mergeCell ref="AR5:AU5"/>
    <mergeCell ref="AR6:AS6"/>
    <mergeCell ref="AT6:AU6"/>
    <mergeCell ref="AR7:AS7"/>
    <mergeCell ref="AT7:AU7"/>
    <mergeCell ref="AR8:AS8"/>
    <mergeCell ref="AT8:AU8"/>
    <mergeCell ref="AR9:AS9"/>
    <mergeCell ref="AT9:AU9"/>
    <mergeCell ref="AR10:AS10"/>
    <mergeCell ref="AT10:AU10"/>
    <mergeCell ref="AR11:AS11"/>
    <mergeCell ref="AT11:AU11"/>
    <mergeCell ref="AR12:AS12"/>
    <mergeCell ref="AT12:AU12"/>
    <mergeCell ref="AR13:AS13"/>
    <mergeCell ref="AT13:AU13"/>
    <mergeCell ref="AR14:AS14"/>
    <mergeCell ref="AT14:AU14"/>
    <mergeCell ref="AR15:AS15"/>
    <mergeCell ref="AT15:AU15"/>
    <mergeCell ref="AR16:AS16"/>
    <mergeCell ref="AT16:AU16"/>
    <mergeCell ref="AR17:AS17"/>
    <mergeCell ref="AT17:AU17"/>
    <mergeCell ref="AR18:AS18"/>
    <mergeCell ref="AT18:AU18"/>
    <mergeCell ref="AR19:AS19"/>
    <mergeCell ref="AT19:AU19"/>
    <mergeCell ref="AR20:AS20"/>
    <mergeCell ref="AT20:AU20"/>
    <mergeCell ref="AR21:AS21"/>
    <mergeCell ref="AT21:AU21"/>
    <mergeCell ref="AR22:AS22"/>
    <mergeCell ref="AT22:AU22"/>
    <mergeCell ref="AR23:AS23"/>
    <mergeCell ref="AT23:AU23"/>
    <mergeCell ref="AR24:AS24"/>
    <mergeCell ref="AT24:AU24"/>
    <mergeCell ref="AR25:AS25"/>
    <mergeCell ref="AT25:AU25"/>
    <mergeCell ref="AR26:AS26"/>
    <mergeCell ref="AT26:AU26"/>
    <mergeCell ref="AR27:AS27"/>
    <mergeCell ref="AT27:AU27"/>
    <mergeCell ref="AR28:AS28"/>
    <mergeCell ref="AT28:AU28"/>
    <mergeCell ref="AR29:AS29"/>
    <mergeCell ref="AT29:AU29"/>
    <mergeCell ref="AR30:AS30"/>
    <mergeCell ref="AT30:AU30"/>
    <mergeCell ref="AR31:AS31"/>
    <mergeCell ref="AT31:AU31"/>
    <mergeCell ref="AR32:AS32"/>
    <mergeCell ref="AT32:AU32"/>
    <mergeCell ref="AR33:AS33"/>
    <mergeCell ref="AT33:AU33"/>
    <mergeCell ref="AR34:AS34"/>
    <mergeCell ref="AT34:AU34"/>
    <mergeCell ref="AR35:AS35"/>
    <mergeCell ref="AT35:AU35"/>
    <mergeCell ref="AR36:AS36"/>
    <mergeCell ref="AT36:AU36"/>
    <mergeCell ref="AR37:AS37"/>
    <mergeCell ref="AT37:AU37"/>
    <mergeCell ref="AR38:AS38"/>
    <mergeCell ref="AT38:AU38"/>
    <mergeCell ref="AR39:AS39"/>
    <mergeCell ref="AT39:AU39"/>
    <mergeCell ref="AR40:AS40"/>
    <mergeCell ref="AT40:AU40"/>
    <mergeCell ref="AR41:AS41"/>
    <mergeCell ref="AT41:AU41"/>
    <mergeCell ref="AR42:AS42"/>
    <mergeCell ref="AT42:AU42"/>
    <mergeCell ref="AR43:AS43"/>
    <mergeCell ref="AT43:AU43"/>
    <mergeCell ref="AR44:AS44"/>
    <mergeCell ref="AT44:AU44"/>
    <mergeCell ref="AR45:AS45"/>
    <mergeCell ref="AT45:AU45"/>
    <mergeCell ref="AR46:AS46"/>
    <mergeCell ref="AT46:AU46"/>
    <mergeCell ref="AR47:AS47"/>
    <mergeCell ref="AT47:AU47"/>
    <mergeCell ref="AR48:AS48"/>
    <mergeCell ref="AT48:AU48"/>
    <mergeCell ref="AR49:AS49"/>
    <mergeCell ref="AT49:AU49"/>
    <mergeCell ref="AR50:AS50"/>
    <mergeCell ref="AT50:AU50"/>
    <mergeCell ref="AR51:AS51"/>
    <mergeCell ref="AT51:AU51"/>
    <mergeCell ref="AR52:AS52"/>
    <mergeCell ref="AT52:AU52"/>
    <mergeCell ref="AR53:AS53"/>
    <mergeCell ref="AT53:AU53"/>
    <mergeCell ref="AR54:AS54"/>
    <mergeCell ref="AT54:AU54"/>
    <mergeCell ref="AR55:AS55"/>
    <mergeCell ref="AT55:AU55"/>
    <mergeCell ref="AR56:AS56"/>
    <mergeCell ref="AT56:AU56"/>
    <mergeCell ref="AR57:AS57"/>
    <mergeCell ref="AT57:AU57"/>
    <mergeCell ref="AR58:AS58"/>
    <mergeCell ref="AT58:AU58"/>
    <mergeCell ref="AR59:AS59"/>
    <mergeCell ref="AT59:AU59"/>
    <mergeCell ref="AR60:AS60"/>
    <mergeCell ref="AT60:AU60"/>
    <mergeCell ref="AR61:AS61"/>
    <mergeCell ref="AT61:AU61"/>
    <mergeCell ref="AR62:AS62"/>
    <mergeCell ref="AT62:AU62"/>
    <mergeCell ref="AR63:AS63"/>
    <mergeCell ref="AT63:AU63"/>
    <mergeCell ref="AR64:AS64"/>
    <mergeCell ref="AT64:AU64"/>
    <mergeCell ref="AR65:AS65"/>
    <mergeCell ref="AT65:AU65"/>
    <mergeCell ref="AR66:AS66"/>
    <mergeCell ref="AT66:AU66"/>
    <mergeCell ref="AR67:AS67"/>
    <mergeCell ref="AT67:AU67"/>
    <mergeCell ref="AR68:AS68"/>
    <mergeCell ref="AT68:AU68"/>
    <mergeCell ref="AR69:AS69"/>
    <mergeCell ref="AT69:AU69"/>
    <mergeCell ref="AR70:AS70"/>
    <mergeCell ref="AT70:AU70"/>
    <mergeCell ref="AR71:AS71"/>
    <mergeCell ref="AT71:AU71"/>
    <mergeCell ref="AR72:AS72"/>
    <mergeCell ref="AT72:AU72"/>
    <mergeCell ref="AR73:AS73"/>
    <mergeCell ref="AT73:AU73"/>
    <mergeCell ref="AR74:AS74"/>
    <mergeCell ref="AT74:AU74"/>
    <mergeCell ref="AR75:AS75"/>
    <mergeCell ref="AT75:AU75"/>
    <mergeCell ref="AR76:AS76"/>
    <mergeCell ref="AT76:AU76"/>
    <mergeCell ref="AR77:AS77"/>
    <mergeCell ref="AT77:AU77"/>
    <mergeCell ref="AR78:AS78"/>
    <mergeCell ref="AT78:AU78"/>
    <mergeCell ref="AR79:AS79"/>
    <mergeCell ref="AT79:AU79"/>
    <mergeCell ref="AR80:AS80"/>
    <mergeCell ref="AT80:AU80"/>
    <mergeCell ref="AR81:AS81"/>
    <mergeCell ref="AT81:AU81"/>
    <mergeCell ref="AR82:AS82"/>
    <mergeCell ref="AT82:AU82"/>
    <mergeCell ref="AR83:AS83"/>
    <mergeCell ref="AT83:AU83"/>
    <mergeCell ref="AR84:AS84"/>
    <mergeCell ref="AT84:AU84"/>
    <mergeCell ref="AR85:AS85"/>
    <mergeCell ref="AT85:AU85"/>
    <mergeCell ref="AR86:AS86"/>
    <mergeCell ref="AT86:AU86"/>
    <mergeCell ref="AR87:AS87"/>
    <mergeCell ref="AT87:AU87"/>
    <mergeCell ref="AR88:AS88"/>
    <mergeCell ref="AT88:AU88"/>
    <mergeCell ref="AR89:AS89"/>
    <mergeCell ref="AT89:AU89"/>
    <mergeCell ref="AR90:AS90"/>
    <mergeCell ref="AT90:AU90"/>
    <mergeCell ref="AR91:AS91"/>
    <mergeCell ref="AT91:AU91"/>
    <mergeCell ref="AR92:AS92"/>
    <mergeCell ref="AT92:AU92"/>
    <mergeCell ref="AR93:AS93"/>
    <mergeCell ref="AT93:AU93"/>
    <mergeCell ref="AR94:AS94"/>
    <mergeCell ref="AT94:AU94"/>
    <mergeCell ref="AR95:AS95"/>
    <mergeCell ref="AT95:AU95"/>
    <mergeCell ref="AR96:AS96"/>
    <mergeCell ref="AT96:AU96"/>
    <mergeCell ref="AR97:AS97"/>
    <mergeCell ref="AT97:AU97"/>
    <mergeCell ref="AR98:AS98"/>
    <mergeCell ref="AT98:AU98"/>
    <mergeCell ref="AR99:AS99"/>
    <mergeCell ref="AT99:AU99"/>
    <mergeCell ref="AR100:AS100"/>
    <mergeCell ref="AT100:AU100"/>
    <mergeCell ref="AR101:AS101"/>
    <mergeCell ref="AT101:AU101"/>
    <mergeCell ref="AR102:AS102"/>
    <mergeCell ref="AT102:AU102"/>
    <mergeCell ref="AR103:AS103"/>
    <mergeCell ref="AT103:AU103"/>
    <mergeCell ref="AR104:AS104"/>
    <mergeCell ref="AT104:AU104"/>
    <mergeCell ref="AR105:AS105"/>
    <mergeCell ref="AT105:AU105"/>
    <mergeCell ref="AR106:AS106"/>
    <mergeCell ref="AT106:AU106"/>
    <mergeCell ref="AR107:AS107"/>
    <mergeCell ref="AT107:AU107"/>
    <mergeCell ref="AR108:AS108"/>
    <mergeCell ref="AT108:AU108"/>
    <mergeCell ref="AR109:AS109"/>
    <mergeCell ref="AT109:AU109"/>
    <mergeCell ref="AR110:AS110"/>
    <mergeCell ref="AT110:AU110"/>
    <mergeCell ref="AR111:AS111"/>
    <mergeCell ref="AT111:AU111"/>
    <mergeCell ref="AR112:AS112"/>
    <mergeCell ref="AT112:AU112"/>
    <mergeCell ref="AR113:AS113"/>
    <mergeCell ref="AT113:AU113"/>
    <mergeCell ref="AR114:AS114"/>
    <mergeCell ref="AT114:AU114"/>
    <mergeCell ref="AR115:AS115"/>
    <mergeCell ref="AT115:AU115"/>
    <mergeCell ref="AR116:AS116"/>
    <mergeCell ref="AT116:AU116"/>
    <mergeCell ref="AR117:AS117"/>
    <mergeCell ref="AT117:AU117"/>
    <mergeCell ref="AR118:AS118"/>
    <mergeCell ref="AT118:AU118"/>
    <mergeCell ref="AR119:AS119"/>
    <mergeCell ref="AT119:AU119"/>
    <mergeCell ref="AR120:AS120"/>
    <mergeCell ref="AT120:AU120"/>
    <mergeCell ref="AR121:AS121"/>
    <mergeCell ref="AT121:AU121"/>
    <mergeCell ref="AR122:AS122"/>
    <mergeCell ref="AT122:AU122"/>
    <mergeCell ref="AR123:AS123"/>
    <mergeCell ref="AT123:AU123"/>
    <mergeCell ref="AR124:AS124"/>
    <mergeCell ref="AT124:AU124"/>
    <mergeCell ref="AR125:AS125"/>
    <mergeCell ref="AT125:AU125"/>
    <mergeCell ref="AR126:AS126"/>
    <mergeCell ref="AT126:AU126"/>
    <mergeCell ref="AR127:AS127"/>
    <mergeCell ref="AT127:AU127"/>
    <mergeCell ref="AR128:AS128"/>
    <mergeCell ref="AT128:AU128"/>
    <mergeCell ref="AR129:AS129"/>
    <mergeCell ref="AT129:AU129"/>
    <mergeCell ref="AR130:AS130"/>
    <mergeCell ref="AT130:AU130"/>
    <mergeCell ref="AR131:AS131"/>
    <mergeCell ref="AT131:AU131"/>
    <mergeCell ref="AR132:AS132"/>
    <mergeCell ref="AT132:AU132"/>
    <mergeCell ref="AR133:AS133"/>
    <mergeCell ref="AT133:AU133"/>
    <mergeCell ref="AR134:AS134"/>
    <mergeCell ref="AT134:AU134"/>
    <mergeCell ref="AR135:AS135"/>
    <mergeCell ref="AT135:AU135"/>
    <mergeCell ref="AR136:AS136"/>
    <mergeCell ref="AT136:AU136"/>
    <mergeCell ref="AR137:AS137"/>
    <mergeCell ref="AT137:AU137"/>
    <mergeCell ref="AR138:AS138"/>
    <mergeCell ref="AT138:AU138"/>
    <mergeCell ref="AR139:AS139"/>
    <mergeCell ref="AT139:AU139"/>
    <mergeCell ref="AR140:AS140"/>
    <mergeCell ref="AT140:AU140"/>
    <mergeCell ref="AX4:BA4"/>
    <mergeCell ref="AX5:BA5"/>
    <mergeCell ref="AX6:AY6"/>
    <mergeCell ref="AZ6:BA6"/>
    <mergeCell ref="AX7:AY7"/>
    <mergeCell ref="AZ7:BA7"/>
    <mergeCell ref="AX8:AY8"/>
    <mergeCell ref="AZ8:BA8"/>
    <mergeCell ref="AX9:AY9"/>
    <mergeCell ref="AZ9:BA9"/>
    <mergeCell ref="AX10:AY10"/>
    <mergeCell ref="AZ10:BA10"/>
    <mergeCell ref="AX11:AY11"/>
    <mergeCell ref="AZ11:BA11"/>
    <mergeCell ref="AX12:AY12"/>
    <mergeCell ref="AZ12:BA12"/>
    <mergeCell ref="AX13:AY13"/>
    <mergeCell ref="AZ13:BA13"/>
    <mergeCell ref="AX14:AY14"/>
    <mergeCell ref="AZ14:BA14"/>
    <mergeCell ref="AX15:AY15"/>
    <mergeCell ref="AZ15:BA15"/>
    <mergeCell ref="AX16:AY16"/>
    <mergeCell ref="AZ16:BA16"/>
    <mergeCell ref="AX17:AY17"/>
    <mergeCell ref="AZ17:BA17"/>
    <mergeCell ref="AX18:AY18"/>
    <mergeCell ref="AZ18:BA18"/>
    <mergeCell ref="AX19:AY19"/>
    <mergeCell ref="AZ19:BA19"/>
    <mergeCell ref="AX20:AY20"/>
    <mergeCell ref="AZ20:BA20"/>
    <mergeCell ref="AX21:AY21"/>
    <mergeCell ref="AZ21:BA21"/>
    <mergeCell ref="AX22:AY22"/>
    <mergeCell ref="AZ22:BA22"/>
    <mergeCell ref="AX23:AY23"/>
    <mergeCell ref="AZ23:BA23"/>
    <mergeCell ref="AX24:AY24"/>
    <mergeCell ref="AZ24:BA24"/>
    <mergeCell ref="AX25:AY25"/>
    <mergeCell ref="AZ25:BA25"/>
    <mergeCell ref="AX26:AY26"/>
    <mergeCell ref="AZ26:BA26"/>
    <mergeCell ref="AX27:AY27"/>
    <mergeCell ref="AZ27:BA27"/>
    <mergeCell ref="AX28:AY28"/>
    <mergeCell ref="AZ28:BA28"/>
    <mergeCell ref="AX29:AY29"/>
    <mergeCell ref="AZ29:BA29"/>
    <mergeCell ref="AX30:AY30"/>
    <mergeCell ref="AZ30:BA30"/>
    <mergeCell ref="AX31:AY31"/>
    <mergeCell ref="AZ31:BA31"/>
    <mergeCell ref="AX32:AY32"/>
    <mergeCell ref="AZ32:BA32"/>
    <mergeCell ref="AX33:AY33"/>
    <mergeCell ref="AZ33:BA33"/>
    <mergeCell ref="AX34:AY34"/>
    <mergeCell ref="AZ34:BA34"/>
    <mergeCell ref="AX35:AY35"/>
    <mergeCell ref="AZ35:BA35"/>
    <mergeCell ref="AX36:AY36"/>
    <mergeCell ref="AZ36:BA36"/>
    <mergeCell ref="AX37:AY37"/>
    <mergeCell ref="AZ37:BA37"/>
    <mergeCell ref="AX38:AY38"/>
    <mergeCell ref="AZ38:BA38"/>
    <mergeCell ref="AX39:AY39"/>
    <mergeCell ref="AZ39:BA39"/>
    <mergeCell ref="AX40:AY40"/>
    <mergeCell ref="AZ40:BA40"/>
    <mergeCell ref="AX41:AY41"/>
    <mergeCell ref="AZ41:BA41"/>
    <mergeCell ref="AX42:AY42"/>
    <mergeCell ref="AZ42:BA42"/>
    <mergeCell ref="AX43:AY43"/>
    <mergeCell ref="AZ43:BA43"/>
    <mergeCell ref="AX44:AY44"/>
    <mergeCell ref="AZ44:BA44"/>
    <mergeCell ref="AX45:AY45"/>
    <mergeCell ref="AZ45:BA45"/>
    <mergeCell ref="AX46:AY46"/>
    <mergeCell ref="AZ46:BA46"/>
    <mergeCell ref="AX47:AY47"/>
    <mergeCell ref="AZ47:BA47"/>
    <mergeCell ref="AX48:AY48"/>
    <mergeCell ref="AZ48:BA48"/>
    <mergeCell ref="AX49:AY49"/>
    <mergeCell ref="AZ49:BA49"/>
    <mergeCell ref="AX50:AY50"/>
    <mergeCell ref="AZ50:BA50"/>
    <mergeCell ref="AX51:AY51"/>
    <mergeCell ref="AZ51:BA51"/>
    <mergeCell ref="AX52:AY52"/>
    <mergeCell ref="AZ52:BA52"/>
    <mergeCell ref="AX53:AY53"/>
    <mergeCell ref="AZ53:BA53"/>
    <mergeCell ref="AX54:AY54"/>
    <mergeCell ref="AZ54:BA54"/>
    <mergeCell ref="AX55:AY55"/>
    <mergeCell ref="AZ55:BA55"/>
    <mergeCell ref="AX56:AY56"/>
    <mergeCell ref="AZ56:BA56"/>
    <mergeCell ref="AX57:AY57"/>
    <mergeCell ref="AZ57:BA57"/>
    <mergeCell ref="AX58:AY58"/>
    <mergeCell ref="AZ58:BA58"/>
    <mergeCell ref="AX59:AY59"/>
    <mergeCell ref="AZ59:BA59"/>
    <mergeCell ref="AX60:AY60"/>
    <mergeCell ref="AZ60:BA60"/>
    <mergeCell ref="AX61:AY61"/>
    <mergeCell ref="AZ61:BA61"/>
    <mergeCell ref="AX62:AY62"/>
    <mergeCell ref="AZ62:BA62"/>
    <mergeCell ref="AX63:AY63"/>
    <mergeCell ref="AZ63:BA63"/>
    <mergeCell ref="AX64:AY64"/>
    <mergeCell ref="AZ64:BA64"/>
    <mergeCell ref="AX65:AY65"/>
    <mergeCell ref="AZ65:BA65"/>
    <mergeCell ref="AX66:AY66"/>
    <mergeCell ref="AZ66:BA66"/>
    <mergeCell ref="AX67:AY67"/>
    <mergeCell ref="AZ67:BA67"/>
    <mergeCell ref="AX68:AY68"/>
    <mergeCell ref="AZ68:BA68"/>
    <mergeCell ref="AX69:AY69"/>
    <mergeCell ref="AZ69:BA69"/>
    <mergeCell ref="AX70:AY70"/>
    <mergeCell ref="AZ70:BA70"/>
    <mergeCell ref="AX71:AY71"/>
    <mergeCell ref="AZ71:BA71"/>
    <mergeCell ref="AX72:AY72"/>
    <mergeCell ref="AZ72:BA72"/>
    <mergeCell ref="AX73:AY73"/>
    <mergeCell ref="AZ73:BA73"/>
    <mergeCell ref="AX74:AY74"/>
    <mergeCell ref="AZ74:BA74"/>
    <mergeCell ref="AX75:AY75"/>
    <mergeCell ref="AZ75:BA75"/>
    <mergeCell ref="AX76:AY76"/>
    <mergeCell ref="AZ76:BA76"/>
    <mergeCell ref="AX77:AY77"/>
    <mergeCell ref="AZ77:BA77"/>
    <mergeCell ref="AX78:AY78"/>
    <mergeCell ref="AZ78:BA78"/>
    <mergeCell ref="AX79:AY79"/>
    <mergeCell ref="AZ79:BA79"/>
    <mergeCell ref="AX80:AY80"/>
    <mergeCell ref="AZ80:BA80"/>
    <mergeCell ref="AX81:AY81"/>
    <mergeCell ref="AZ81:BA81"/>
    <mergeCell ref="AX82:AY82"/>
    <mergeCell ref="AZ82:BA82"/>
    <mergeCell ref="AX83:AY83"/>
    <mergeCell ref="AZ83:BA83"/>
    <mergeCell ref="AX84:AY84"/>
    <mergeCell ref="AZ84:BA84"/>
    <mergeCell ref="AX85:AY85"/>
    <mergeCell ref="AZ85:BA85"/>
    <mergeCell ref="AX86:AY86"/>
    <mergeCell ref="AZ86:BA86"/>
    <mergeCell ref="AX87:AY87"/>
    <mergeCell ref="AZ87:BA87"/>
    <mergeCell ref="AX88:AY88"/>
    <mergeCell ref="AZ88:BA88"/>
    <mergeCell ref="AX89:AY89"/>
    <mergeCell ref="AZ89:BA89"/>
    <mergeCell ref="AX90:AY90"/>
    <mergeCell ref="AZ90:BA90"/>
    <mergeCell ref="AX91:AY91"/>
    <mergeCell ref="AZ91:BA91"/>
    <mergeCell ref="AX92:AY92"/>
    <mergeCell ref="AZ92:BA92"/>
    <mergeCell ref="AX93:AY93"/>
    <mergeCell ref="AZ93:BA93"/>
    <mergeCell ref="AX94:AY94"/>
    <mergeCell ref="AZ94:BA94"/>
    <mergeCell ref="AX95:AY95"/>
    <mergeCell ref="AZ95:BA95"/>
    <mergeCell ref="AX96:AY96"/>
    <mergeCell ref="AZ96:BA96"/>
    <mergeCell ref="AX97:AY97"/>
    <mergeCell ref="AZ97:BA97"/>
    <mergeCell ref="AX98:AY98"/>
    <mergeCell ref="AZ98:BA98"/>
    <mergeCell ref="AX99:AY99"/>
    <mergeCell ref="AZ99:BA99"/>
    <mergeCell ref="AX100:AY100"/>
    <mergeCell ref="AZ100:BA100"/>
    <mergeCell ref="AX101:AY101"/>
    <mergeCell ref="AZ101:BA101"/>
    <mergeCell ref="AX102:AY102"/>
    <mergeCell ref="AZ102:BA102"/>
    <mergeCell ref="AX103:AY103"/>
    <mergeCell ref="AZ103:BA103"/>
    <mergeCell ref="AX104:AY104"/>
    <mergeCell ref="AZ104:BA104"/>
    <mergeCell ref="AX105:AY105"/>
    <mergeCell ref="AZ105:BA105"/>
    <mergeCell ref="AX106:AY106"/>
    <mergeCell ref="AZ106:BA106"/>
    <mergeCell ref="AX107:AY107"/>
    <mergeCell ref="AZ107:BA107"/>
    <mergeCell ref="AX108:AY108"/>
    <mergeCell ref="AZ108:BA108"/>
    <mergeCell ref="AX109:AY109"/>
    <mergeCell ref="AZ109:BA109"/>
    <mergeCell ref="AX110:AY110"/>
    <mergeCell ref="AZ110:BA110"/>
    <mergeCell ref="AX111:AY111"/>
    <mergeCell ref="AZ111:BA111"/>
    <mergeCell ref="AX112:AY112"/>
    <mergeCell ref="AZ112:BA112"/>
    <mergeCell ref="AX113:AY113"/>
    <mergeCell ref="AZ113:BA113"/>
    <mergeCell ref="AX114:AY114"/>
    <mergeCell ref="AZ114:BA114"/>
    <mergeCell ref="AX115:AY115"/>
    <mergeCell ref="AZ115:BA115"/>
    <mergeCell ref="AX116:AY116"/>
    <mergeCell ref="AZ116:BA116"/>
    <mergeCell ref="AX117:AY117"/>
    <mergeCell ref="AZ117:BA117"/>
    <mergeCell ref="AX118:AY118"/>
    <mergeCell ref="AZ118:BA118"/>
    <mergeCell ref="AX119:AY119"/>
    <mergeCell ref="AZ119:BA119"/>
    <mergeCell ref="AX120:AY120"/>
    <mergeCell ref="AZ120:BA120"/>
    <mergeCell ref="AX121:AY121"/>
    <mergeCell ref="AZ121:BA121"/>
    <mergeCell ref="AX122:AY122"/>
    <mergeCell ref="AZ122:BA122"/>
    <mergeCell ref="AX123:AY123"/>
    <mergeCell ref="AZ123:BA123"/>
    <mergeCell ref="AX124:AY124"/>
    <mergeCell ref="AZ124:BA124"/>
    <mergeCell ref="AX125:AY125"/>
    <mergeCell ref="AZ125:BA125"/>
    <mergeCell ref="AX126:AY126"/>
    <mergeCell ref="AZ126:BA126"/>
    <mergeCell ref="AX127:AY127"/>
    <mergeCell ref="AZ127:BA127"/>
    <mergeCell ref="AX128:AY128"/>
    <mergeCell ref="AZ128:BA128"/>
    <mergeCell ref="AX129:AY129"/>
    <mergeCell ref="AZ129:BA129"/>
    <mergeCell ref="AX130:AY130"/>
    <mergeCell ref="AZ130:BA130"/>
    <mergeCell ref="AX131:AY131"/>
    <mergeCell ref="AZ131:BA131"/>
    <mergeCell ref="AX132:AY132"/>
    <mergeCell ref="AZ132:BA132"/>
    <mergeCell ref="AX133:AY133"/>
    <mergeCell ref="AZ133:BA133"/>
    <mergeCell ref="AX134:AY134"/>
    <mergeCell ref="AZ134:BA134"/>
    <mergeCell ref="AX135:AY135"/>
    <mergeCell ref="AZ135:BA135"/>
    <mergeCell ref="AX136:AY136"/>
    <mergeCell ref="AZ136:BA136"/>
    <mergeCell ref="AX137:AY137"/>
    <mergeCell ref="AZ137:BA137"/>
    <mergeCell ref="AX138:AY138"/>
    <mergeCell ref="AZ138:BA138"/>
    <mergeCell ref="AX139:AY139"/>
    <mergeCell ref="AZ139:BA139"/>
    <mergeCell ref="AX140:AY140"/>
    <mergeCell ref="AZ140:BA140"/>
    <mergeCell ref="BD4:BG4"/>
    <mergeCell ref="BD5:BG5"/>
    <mergeCell ref="BD6:BE6"/>
    <mergeCell ref="BF6:BG6"/>
    <mergeCell ref="BD7:BE7"/>
    <mergeCell ref="BF7:BG7"/>
    <mergeCell ref="BD8:BE8"/>
    <mergeCell ref="BF8:BG8"/>
    <mergeCell ref="BD9:BE9"/>
    <mergeCell ref="BF9:BG9"/>
    <mergeCell ref="BD10:BE10"/>
    <mergeCell ref="BF10:BG10"/>
    <mergeCell ref="BD11:BE11"/>
    <mergeCell ref="BF11:BG11"/>
    <mergeCell ref="BD12:BE12"/>
    <mergeCell ref="BF12:BG12"/>
    <mergeCell ref="BD13:BE13"/>
    <mergeCell ref="BF13:BG13"/>
    <mergeCell ref="BD14:BE14"/>
    <mergeCell ref="BF14:BG14"/>
    <mergeCell ref="BD15:BE15"/>
    <mergeCell ref="BF15:BG15"/>
    <mergeCell ref="BD16:BE16"/>
    <mergeCell ref="BF16:BG16"/>
    <mergeCell ref="BD17:BE17"/>
    <mergeCell ref="BF17:BG17"/>
    <mergeCell ref="BD18:BE18"/>
    <mergeCell ref="BF18:BG18"/>
    <mergeCell ref="BD19:BE19"/>
    <mergeCell ref="BF19:BG19"/>
    <mergeCell ref="BD20:BE20"/>
    <mergeCell ref="BF20:BG20"/>
    <mergeCell ref="BD21:BE21"/>
    <mergeCell ref="BF21:BG21"/>
    <mergeCell ref="BD22:BE22"/>
    <mergeCell ref="BF22:BG22"/>
    <mergeCell ref="BD23:BE23"/>
    <mergeCell ref="BF23:BG23"/>
    <mergeCell ref="BD24:BE24"/>
    <mergeCell ref="BF24:BG24"/>
    <mergeCell ref="BD25:BE25"/>
    <mergeCell ref="BF25:BG25"/>
    <mergeCell ref="BD26:BE26"/>
    <mergeCell ref="BF26:BG26"/>
    <mergeCell ref="BD27:BE27"/>
    <mergeCell ref="BF27:BG27"/>
    <mergeCell ref="BD28:BE28"/>
    <mergeCell ref="BF28:BG28"/>
    <mergeCell ref="BD29:BE29"/>
    <mergeCell ref="BF29:BG29"/>
    <mergeCell ref="BD30:BE30"/>
    <mergeCell ref="BF30:BG30"/>
    <mergeCell ref="BD31:BE31"/>
    <mergeCell ref="BF31:BG31"/>
    <mergeCell ref="BD32:BE32"/>
    <mergeCell ref="BF32:BG32"/>
    <mergeCell ref="BD33:BE33"/>
    <mergeCell ref="BF33:BG33"/>
    <mergeCell ref="BD34:BE34"/>
    <mergeCell ref="BF34:BG34"/>
    <mergeCell ref="BD35:BE35"/>
    <mergeCell ref="BF35:BG35"/>
    <mergeCell ref="BD36:BE36"/>
    <mergeCell ref="BF36:BG36"/>
    <mergeCell ref="BD37:BE37"/>
    <mergeCell ref="BF37:BG37"/>
    <mergeCell ref="BD38:BE38"/>
    <mergeCell ref="BF38:BG38"/>
    <mergeCell ref="BD39:BE39"/>
    <mergeCell ref="BF39:BG39"/>
    <mergeCell ref="BD40:BE40"/>
    <mergeCell ref="BF40:BG40"/>
    <mergeCell ref="BD41:BE41"/>
    <mergeCell ref="BF41:BG41"/>
    <mergeCell ref="BD42:BE42"/>
    <mergeCell ref="BF42:BG42"/>
    <mergeCell ref="BD43:BE43"/>
    <mergeCell ref="BF43:BG43"/>
    <mergeCell ref="BD44:BE44"/>
    <mergeCell ref="BF44:BG44"/>
    <mergeCell ref="BD45:BE45"/>
    <mergeCell ref="BF45:BG45"/>
    <mergeCell ref="BD46:BE46"/>
    <mergeCell ref="BF46:BG46"/>
    <mergeCell ref="BD47:BE47"/>
    <mergeCell ref="BF47:BG47"/>
    <mergeCell ref="BD48:BE48"/>
    <mergeCell ref="BF48:BG48"/>
    <mergeCell ref="BD49:BE49"/>
    <mergeCell ref="BF49:BG49"/>
    <mergeCell ref="BD50:BE50"/>
    <mergeCell ref="BF50:BG50"/>
    <mergeCell ref="BD51:BE51"/>
    <mergeCell ref="BF51:BG51"/>
    <mergeCell ref="BD52:BE52"/>
    <mergeCell ref="BF52:BG52"/>
    <mergeCell ref="BD53:BE53"/>
    <mergeCell ref="BF53:BG53"/>
    <mergeCell ref="BD54:BE54"/>
    <mergeCell ref="BF54:BG54"/>
    <mergeCell ref="BD55:BE55"/>
    <mergeCell ref="BF55:BG55"/>
    <mergeCell ref="BD56:BE56"/>
    <mergeCell ref="BF56:BG56"/>
    <mergeCell ref="BD57:BE57"/>
    <mergeCell ref="BF57:BG57"/>
    <mergeCell ref="BD58:BE58"/>
    <mergeCell ref="BF58:BG58"/>
    <mergeCell ref="BD59:BE59"/>
    <mergeCell ref="BF59:BG59"/>
    <mergeCell ref="BD60:BE60"/>
    <mergeCell ref="BF60:BG60"/>
    <mergeCell ref="BD61:BE61"/>
    <mergeCell ref="BF61:BG61"/>
    <mergeCell ref="BD62:BE62"/>
    <mergeCell ref="BF62:BG62"/>
    <mergeCell ref="BD63:BE63"/>
    <mergeCell ref="BF63:BG63"/>
    <mergeCell ref="BD64:BE64"/>
    <mergeCell ref="BF64:BG64"/>
    <mergeCell ref="BD65:BE65"/>
    <mergeCell ref="BF65:BG65"/>
    <mergeCell ref="BD66:BE66"/>
    <mergeCell ref="BF66:BG66"/>
    <mergeCell ref="BD67:BE67"/>
    <mergeCell ref="BF67:BG67"/>
    <mergeCell ref="BD68:BE68"/>
    <mergeCell ref="BF68:BG68"/>
    <mergeCell ref="BD69:BE69"/>
    <mergeCell ref="BF69:BG69"/>
    <mergeCell ref="BD70:BE70"/>
    <mergeCell ref="BF70:BG70"/>
    <mergeCell ref="BD71:BE71"/>
    <mergeCell ref="BF71:BG71"/>
    <mergeCell ref="BD72:BE72"/>
    <mergeCell ref="BF72:BG72"/>
    <mergeCell ref="BD73:BE73"/>
    <mergeCell ref="BF73:BG73"/>
    <mergeCell ref="BD74:BE74"/>
    <mergeCell ref="BF74:BG74"/>
    <mergeCell ref="BD75:BE75"/>
    <mergeCell ref="BF75:BG75"/>
    <mergeCell ref="BD76:BE76"/>
    <mergeCell ref="BF76:BG76"/>
    <mergeCell ref="BD77:BE77"/>
    <mergeCell ref="BF77:BG77"/>
    <mergeCell ref="BD78:BE78"/>
    <mergeCell ref="BF78:BG78"/>
    <mergeCell ref="BD79:BE79"/>
    <mergeCell ref="BF79:BG79"/>
    <mergeCell ref="BD80:BE80"/>
    <mergeCell ref="BF80:BG80"/>
    <mergeCell ref="BD81:BE81"/>
    <mergeCell ref="BF81:BG81"/>
    <mergeCell ref="BD82:BE82"/>
    <mergeCell ref="BF82:BG82"/>
    <mergeCell ref="BD83:BE83"/>
    <mergeCell ref="BF83:BG83"/>
    <mergeCell ref="BD84:BE84"/>
    <mergeCell ref="BF84:BG84"/>
    <mergeCell ref="BD85:BE85"/>
    <mergeCell ref="BF85:BG85"/>
    <mergeCell ref="BD86:BE86"/>
    <mergeCell ref="BF86:BG86"/>
    <mergeCell ref="BD87:BE87"/>
    <mergeCell ref="BF87:BG87"/>
    <mergeCell ref="BD88:BE88"/>
    <mergeCell ref="BF88:BG88"/>
    <mergeCell ref="BD89:BE89"/>
    <mergeCell ref="BF89:BG89"/>
    <mergeCell ref="BD90:BE90"/>
    <mergeCell ref="BF90:BG90"/>
    <mergeCell ref="BD91:BE91"/>
    <mergeCell ref="BF91:BG91"/>
    <mergeCell ref="BD92:BE92"/>
    <mergeCell ref="BF92:BG92"/>
    <mergeCell ref="BD93:BE93"/>
    <mergeCell ref="BF93:BG93"/>
    <mergeCell ref="BD94:BE94"/>
    <mergeCell ref="BF94:BG94"/>
    <mergeCell ref="BD95:BE95"/>
    <mergeCell ref="BF95:BG95"/>
    <mergeCell ref="BD96:BE96"/>
    <mergeCell ref="BF96:BG96"/>
    <mergeCell ref="BD97:BE97"/>
    <mergeCell ref="BF97:BG97"/>
    <mergeCell ref="BD98:BE98"/>
    <mergeCell ref="BF98:BG98"/>
    <mergeCell ref="BD99:BE99"/>
    <mergeCell ref="BF99:BG99"/>
    <mergeCell ref="BD100:BE100"/>
    <mergeCell ref="BF100:BG100"/>
    <mergeCell ref="BD101:BE101"/>
    <mergeCell ref="BF101:BG101"/>
    <mergeCell ref="BD102:BE102"/>
    <mergeCell ref="BF102:BG102"/>
    <mergeCell ref="BD103:BE103"/>
    <mergeCell ref="BF103:BG103"/>
    <mergeCell ref="BD104:BE104"/>
    <mergeCell ref="BF104:BG104"/>
    <mergeCell ref="BD105:BE105"/>
    <mergeCell ref="BF105:BG105"/>
    <mergeCell ref="BD106:BE106"/>
    <mergeCell ref="BF106:BG106"/>
    <mergeCell ref="BD107:BE107"/>
    <mergeCell ref="BF107:BG107"/>
    <mergeCell ref="BD108:BE108"/>
    <mergeCell ref="BF108:BG108"/>
    <mergeCell ref="BD109:BE109"/>
    <mergeCell ref="BF109:BG109"/>
    <mergeCell ref="BD110:BE110"/>
    <mergeCell ref="BF110:BG110"/>
    <mergeCell ref="BD111:BE111"/>
    <mergeCell ref="BF111:BG111"/>
    <mergeCell ref="BD112:BE112"/>
    <mergeCell ref="BF112:BG112"/>
    <mergeCell ref="BD113:BE113"/>
    <mergeCell ref="BF113:BG113"/>
    <mergeCell ref="BD114:BE114"/>
    <mergeCell ref="BF114:BG114"/>
    <mergeCell ref="BD115:BE115"/>
    <mergeCell ref="BF115:BG115"/>
    <mergeCell ref="BD116:BE116"/>
    <mergeCell ref="BF116:BG116"/>
    <mergeCell ref="BD117:BE117"/>
    <mergeCell ref="BF117:BG117"/>
    <mergeCell ref="BD118:BE118"/>
    <mergeCell ref="BF118:BG118"/>
    <mergeCell ref="BD119:BE119"/>
    <mergeCell ref="BF119:BG119"/>
    <mergeCell ref="BD120:BE120"/>
    <mergeCell ref="BF120:BG120"/>
    <mergeCell ref="BD121:BE121"/>
    <mergeCell ref="BF121:BG121"/>
    <mergeCell ref="BD122:BE122"/>
    <mergeCell ref="BF122:BG122"/>
    <mergeCell ref="BD123:BE123"/>
    <mergeCell ref="BF123:BG123"/>
    <mergeCell ref="BD124:BE124"/>
    <mergeCell ref="BF124:BG124"/>
    <mergeCell ref="BD125:BE125"/>
    <mergeCell ref="BF125:BG125"/>
    <mergeCell ref="BD126:BE126"/>
    <mergeCell ref="BF126:BG126"/>
    <mergeCell ref="BD127:BE127"/>
    <mergeCell ref="BF127:BG127"/>
    <mergeCell ref="BD128:BE128"/>
    <mergeCell ref="BF128:BG128"/>
    <mergeCell ref="BD129:BE129"/>
    <mergeCell ref="BF129:BG129"/>
    <mergeCell ref="BD130:BE130"/>
    <mergeCell ref="BF130:BG130"/>
    <mergeCell ref="BD131:BE131"/>
    <mergeCell ref="BF131:BG131"/>
    <mergeCell ref="BD132:BE132"/>
    <mergeCell ref="BF132:BG132"/>
    <mergeCell ref="BD133:BE133"/>
    <mergeCell ref="BF133:BG133"/>
    <mergeCell ref="BD134:BE134"/>
    <mergeCell ref="BF134:BG134"/>
    <mergeCell ref="BD135:BE135"/>
    <mergeCell ref="BF135:BG135"/>
    <mergeCell ref="BD136:BE136"/>
    <mergeCell ref="BF136:BG136"/>
    <mergeCell ref="BD137:BE137"/>
    <mergeCell ref="BF137:BG137"/>
    <mergeCell ref="BD138:BE138"/>
    <mergeCell ref="BF138:BG138"/>
    <mergeCell ref="BD139:BE139"/>
    <mergeCell ref="BF139:BG139"/>
    <mergeCell ref="BD140:BE140"/>
    <mergeCell ref="BF140:BG140"/>
  </mergeCells>
  <dataValidations count="2">
    <dataValidation type="list" allowBlank="1" showInputMessage="1" showErrorMessage="1" prompt="vyberte prosím ze seznamu" error="Zadaná hodnota není platná. Vyberte prosím ze seznamu." sqref="B4:E4 H4:K4 N4:Q4 T4:W4 Z4:AC4 AF4:AI4 AL4:AO4 AR4:AU4 AX4:BA4 BD4:BG4">
      <formula1>DruhSluzbyII</formula1>
    </dataValidation>
    <dataValidation type="list" allowBlank="1" showInputMessage="1" showErrorMessage="1" prompt="vyberte prosím ze seznamu" error="Zadaná hodnota není platná. Vyberte prosím ze seznamu." sqref="B7:E140 H7:K140 N7:Q140 T7:W140 Z7:AC140 AF7:AI140 AL7:AO140 AR7:AU140 AX7:BA140 BD7:BG140">
      <formula1>AnoNe</formula1>
    </dataValidation>
  </dataValidation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List3"/>
  <dimension ref="A2:O43"/>
  <sheetViews>
    <sheetView zoomScalePageLayoutView="0" workbookViewId="0" topLeftCell="A1">
      <selection activeCell="I51" sqref="I51"/>
    </sheetView>
  </sheetViews>
  <sheetFormatPr defaultColWidth="9.140625" defaultRowHeight="15"/>
  <cols>
    <col min="1" max="16384" width="9.140625" style="1" customWidth="1"/>
  </cols>
  <sheetData>
    <row r="2" spans="1:15" ht="15">
      <c r="A2" s="41" t="s">
        <v>175</v>
      </c>
      <c r="B2" s="42"/>
      <c r="C2" s="42"/>
      <c r="D2" s="42"/>
      <c r="E2" s="42"/>
      <c r="F2" s="42"/>
      <c r="G2" s="42"/>
      <c r="H2" s="42"/>
      <c r="I2" s="42"/>
      <c r="J2" s="42"/>
      <c r="K2" s="42"/>
      <c r="L2" s="42"/>
      <c r="M2" s="42"/>
      <c r="N2" s="42"/>
      <c r="O2" s="42"/>
    </row>
    <row r="3" spans="1:15" ht="12">
      <c r="A3" s="32"/>
      <c r="B3" s="33"/>
      <c r="C3" s="33"/>
      <c r="D3" s="33"/>
      <c r="E3" s="33"/>
      <c r="F3" s="33"/>
      <c r="G3" s="33"/>
      <c r="H3" s="33"/>
      <c r="I3" s="33"/>
      <c r="J3" s="33"/>
      <c r="K3" s="33"/>
      <c r="L3" s="33"/>
      <c r="M3" s="33"/>
      <c r="N3" s="33"/>
      <c r="O3" s="34"/>
    </row>
    <row r="4" spans="1:15" ht="12">
      <c r="A4" s="35"/>
      <c r="B4" s="36"/>
      <c r="C4" s="36"/>
      <c r="D4" s="36"/>
      <c r="E4" s="36"/>
      <c r="F4" s="36"/>
      <c r="G4" s="36"/>
      <c r="H4" s="36"/>
      <c r="I4" s="36"/>
      <c r="J4" s="36"/>
      <c r="K4" s="36"/>
      <c r="L4" s="36"/>
      <c r="M4" s="36"/>
      <c r="N4" s="36"/>
      <c r="O4" s="37"/>
    </row>
    <row r="5" spans="1:15" ht="12">
      <c r="A5" s="35"/>
      <c r="B5" s="36"/>
      <c r="C5" s="36"/>
      <c r="D5" s="36"/>
      <c r="E5" s="36"/>
      <c r="F5" s="36"/>
      <c r="G5" s="36"/>
      <c r="H5" s="36"/>
      <c r="I5" s="36"/>
      <c r="J5" s="36"/>
      <c r="K5" s="36"/>
      <c r="L5" s="36"/>
      <c r="M5" s="36"/>
      <c r="N5" s="36"/>
      <c r="O5" s="37"/>
    </row>
    <row r="6" spans="1:15" ht="12">
      <c r="A6" s="35"/>
      <c r="B6" s="36"/>
      <c r="C6" s="36"/>
      <c r="D6" s="36"/>
      <c r="E6" s="36"/>
      <c r="F6" s="36"/>
      <c r="G6" s="36"/>
      <c r="H6" s="36"/>
      <c r="I6" s="36"/>
      <c r="J6" s="36"/>
      <c r="K6" s="36"/>
      <c r="L6" s="36"/>
      <c r="M6" s="36"/>
      <c r="N6" s="36"/>
      <c r="O6" s="37"/>
    </row>
    <row r="7" spans="1:15" ht="12">
      <c r="A7" s="35"/>
      <c r="B7" s="36"/>
      <c r="C7" s="36"/>
      <c r="D7" s="36"/>
      <c r="E7" s="36"/>
      <c r="F7" s="36"/>
      <c r="G7" s="36"/>
      <c r="H7" s="36"/>
      <c r="I7" s="36"/>
      <c r="J7" s="36"/>
      <c r="K7" s="36"/>
      <c r="L7" s="36"/>
      <c r="M7" s="36"/>
      <c r="N7" s="36"/>
      <c r="O7" s="37"/>
    </row>
    <row r="8" spans="1:15" ht="12">
      <c r="A8" s="35"/>
      <c r="B8" s="36"/>
      <c r="C8" s="36"/>
      <c r="D8" s="36"/>
      <c r="E8" s="36"/>
      <c r="F8" s="36"/>
      <c r="G8" s="36"/>
      <c r="H8" s="36"/>
      <c r="I8" s="36"/>
      <c r="J8" s="36"/>
      <c r="K8" s="36"/>
      <c r="L8" s="36"/>
      <c r="M8" s="36"/>
      <c r="N8" s="36"/>
      <c r="O8" s="37"/>
    </row>
    <row r="9" spans="1:15" ht="12">
      <c r="A9" s="35"/>
      <c r="B9" s="36"/>
      <c r="C9" s="36"/>
      <c r="D9" s="36"/>
      <c r="E9" s="36"/>
      <c r="F9" s="36"/>
      <c r="G9" s="36"/>
      <c r="H9" s="36"/>
      <c r="I9" s="36"/>
      <c r="J9" s="36"/>
      <c r="K9" s="36"/>
      <c r="L9" s="36"/>
      <c r="M9" s="36"/>
      <c r="N9" s="36"/>
      <c r="O9" s="37"/>
    </row>
    <row r="10" spans="1:15" ht="12">
      <c r="A10" s="35"/>
      <c r="B10" s="36"/>
      <c r="C10" s="36"/>
      <c r="D10" s="36"/>
      <c r="E10" s="36"/>
      <c r="F10" s="36"/>
      <c r="G10" s="36"/>
      <c r="H10" s="36"/>
      <c r="I10" s="36"/>
      <c r="J10" s="36"/>
      <c r="K10" s="36"/>
      <c r="L10" s="36"/>
      <c r="M10" s="36"/>
      <c r="N10" s="36"/>
      <c r="O10" s="37"/>
    </row>
    <row r="11" spans="1:15" ht="12">
      <c r="A11" s="35"/>
      <c r="B11" s="36"/>
      <c r="C11" s="36"/>
      <c r="D11" s="36"/>
      <c r="E11" s="36"/>
      <c r="F11" s="36"/>
      <c r="G11" s="36"/>
      <c r="H11" s="36"/>
      <c r="I11" s="36"/>
      <c r="J11" s="36"/>
      <c r="K11" s="36"/>
      <c r="L11" s="36"/>
      <c r="M11" s="36"/>
      <c r="N11" s="36"/>
      <c r="O11" s="37"/>
    </row>
    <row r="12" spans="1:15" ht="12">
      <c r="A12" s="35"/>
      <c r="B12" s="36"/>
      <c r="C12" s="36"/>
      <c r="D12" s="36"/>
      <c r="E12" s="36"/>
      <c r="F12" s="36"/>
      <c r="G12" s="36"/>
      <c r="H12" s="36"/>
      <c r="I12" s="36"/>
      <c r="J12" s="36"/>
      <c r="K12" s="36"/>
      <c r="L12" s="36"/>
      <c r="M12" s="36"/>
      <c r="N12" s="36"/>
      <c r="O12" s="37"/>
    </row>
    <row r="13" spans="1:15" ht="12">
      <c r="A13" s="35"/>
      <c r="B13" s="36"/>
      <c r="C13" s="36"/>
      <c r="D13" s="36"/>
      <c r="E13" s="36"/>
      <c r="F13" s="36"/>
      <c r="G13" s="36"/>
      <c r="H13" s="36"/>
      <c r="I13" s="36"/>
      <c r="J13" s="36"/>
      <c r="K13" s="36"/>
      <c r="L13" s="36"/>
      <c r="M13" s="36"/>
      <c r="N13" s="36"/>
      <c r="O13" s="37"/>
    </row>
    <row r="14" spans="1:15" ht="12">
      <c r="A14" s="35"/>
      <c r="B14" s="36"/>
      <c r="C14" s="36"/>
      <c r="D14" s="36"/>
      <c r="E14" s="36"/>
      <c r="F14" s="36"/>
      <c r="G14" s="36"/>
      <c r="H14" s="36"/>
      <c r="I14" s="36"/>
      <c r="J14" s="36"/>
      <c r="K14" s="36"/>
      <c r="L14" s="36"/>
      <c r="M14" s="36"/>
      <c r="N14" s="36"/>
      <c r="O14" s="37"/>
    </row>
    <row r="15" spans="1:15" ht="12">
      <c r="A15" s="35"/>
      <c r="B15" s="36"/>
      <c r="C15" s="36"/>
      <c r="D15" s="36"/>
      <c r="E15" s="36"/>
      <c r="F15" s="36"/>
      <c r="G15" s="36"/>
      <c r="H15" s="36"/>
      <c r="I15" s="36"/>
      <c r="J15" s="36"/>
      <c r="K15" s="36"/>
      <c r="L15" s="36"/>
      <c r="M15" s="36"/>
      <c r="N15" s="36"/>
      <c r="O15" s="37"/>
    </row>
    <row r="16" spans="1:15" ht="12">
      <c r="A16" s="35"/>
      <c r="B16" s="36"/>
      <c r="C16" s="36"/>
      <c r="D16" s="36"/>
      <c r="E16" s="36"/>
      <c r="F16" s="36"/>
      <c r="G16" s="36"/>
      <c r="H16" s="36"/>
      <c r="I16" s="36"/>
      <c r="J16" s="36"/>
      <c r="K16" s="36"/>
      <c r="L16" s="36"/>
      <c r="M16" s="36"/>
      <c r="N16" s="36"/>
      <c r="O16" s="37"/>
    </row>
    <row r="17" spans="1:15" ht="12">
      <c r="A17" s="35"/>
      <c r="B17" s="36"/>
      <c r="C17" s="36"/>
      <c r="D17" s="36"/>
      <c r="E17" s="36"/>
      <c r="F17" s="36"/>
      <c r="G17" s="36"/>
      <c r="H17" s="36"/>
      <c r="I17" s="36"/>
      <c r="J17" s="36"/>
      <c r="K17" s="36"/>
      <c r="L17" s="36"/>
      <c r="M17" s="36"/>
      <c r="N17" s="36"/>
      <c r="O17" s="37"/>
    </row>
    <row r="18" spans="1:15" ht="12">
      <c r="A18" s="35"/>
      <c r="B18" s="36"/>
      <c r="C18" s="36"/>
      <c r="D18" s="36"/>
      <c r="E18" s="36"/>
      <c r="F18" s="36"/>
      <c r="G18" s="36"/>
      <c r="H18" s="36"/>
      <c r="I18" s="36"/>
      <c r="J18" s="36"/>
      <c r="K18" s="36"/>
      <c r="L18" s="36"/>
      <c r="M18" s="36"/>
      <c r="N18" s="36"/>
      <c r="O18" s="37"/>
    </row>
    <row r="19" spans="1:15" ht="12">
      <c r="A19" s="35"/>
      <c r="B19" s="36"/>
      <c r="C19" s="36"/>
      <c r="D19" s="36"/>
      <c r="E19" s="36"/>
      <c r="F19" s="36"/>
      <c r="G19" s="36"/>
      <c r="H19" s="36"/>
      <c r="I19" s="36"/>
      <c r="J19" s="36"/>
      <c r="K19" s="36"/>
      <c r="L19" s="36"/>
      <c r="M19" s="36"/>
      <c r="N19" s="36"/>
      <c r="O19" s="37"/>
    </row>
    <row r="20" spans="1:15" ht="12">
      <c r="A20" s="35"/>
      <c r="B20" s="36"/>
      <c r="C20" s="36"/>
      <c r="D20" s="36"/>
      <c r="E20" s="36"/>
      <c r="F20" s="36"/>
      <c r="G20" s="36"/>
      <c r="H20" s="36"/>
      <c r="I20" s="36"/>
      <c r="J20" s="36"/>
      <c r="K20" s="36"/>
      <c r="L20" s="36"/>
      <c r="M20" s="36"/>
      <c r="N20" s="36"/>
      <c r="O20" s="37"/>
    </row>
    <row r="21" spans="1:15" ht="12">
      <c r="A21" s="35"/>
      <c r="B21" s="36"/>
      <c r="C21" s="36"/>
      <c r="D21" s="36"/>
      <c r="E21" s="36"/>
      <c r="F21" s="36"/>
      <c r="G21" s="36"/>
      <c r="H21" s="36"/>
      <c r="I21" s="36"/>
      <c r="J21" s="36"/>
      <c r="K21" s="36"/>
      <c r="L21" s="36"/>
      <c r="M21" s="36"/>
      <c r="N21" s="36"/>
      <c r="O21" s="37"/>
    </row>
    <row r="22" spans="1:15" ht="12">
      <c r="A22" s="35"/>
      <c r="B22" s="36"/>
      <c r="C22" s="36"/>
      <c r="D22" s="36"/>
      <c r="E22" s="36"/>
      <c r="F22" s="36"/>
      <c r="G22" s="36"/>
      <c r="H22" s="36"/>
      <c r="I22" s="36"/>
      <c r="J22" s="36"/>
      <c r="K22" s="36"/>
      <c r="L22" s="36"/>
      <c r="M22" s="36"/>
      <c r="N22" s="36"/>
      <c r="O22" s="37"/>
    </row>
    <row r="23" spans="1:15" ht="12">
      <c r="A23" s="35"/>
      <c r="B23" s="36"/>
      <c r="C23" s="36"/>
      <c r="D23" s="36"/>
      <c r="E23" s="36"/>
      <c r="F23" s="36"/>
      <c r="G23" s="36"/>
      <c r="H23" s="36"/>
      <c r="I23" s="36"/>
      <c r="J23" s="36"/>
      <c r="K23" s="36"/>
      <c r="L23" s="36"/>
      <c r="M23" s="36"/>
      <c r="N23" s="36"/>
      <c r="O23" s="37"/>
    </row>
    <row r="24" spans="1:15" ht="12">
      <c r="A24" s="35"/>
      <c r="B24" s="36"/>
      <c r="C24" s="36"/>
      <c r="D24" s="36"/>
      <c r="E24" s="36"/>
      <c r="F24" s="36"/>
      <c r="G24" s="36"/>
      <c r="H24" s="36"/>
      <c r="I24" s="36"/>
      <c r="J24" s="36"/>
      <c r="K24" s="36"/>
      <c r="L24" s="36"/>
      <c r="M24" s="36"/>
      <c r="N24" s="36"/>
      <c r="O24" s="37"/>
    </row>
    <row r="25" spans="1:15" ht="12">
      <c r="A25" s="35"/>
      <c r="B25" s="36"/>
      <c r="C25" s="36"/>
      <c r="D25" s="36"/>
      <c r="E25" s="36"/>
      <c r="F25" s="36"/>
      <c r="G25" s="36"/>
      <c r="H25" s="36"/>
      <c r="I25" s="36"/>
      <c r="J25" s="36"/>
      <c r="K25" s="36"/>
      <c r="L25" s="36"/>
      <c r="M25" s="36"/>
      <c r="N25" s="36"/>
      <c r="O25" s="37"/>
    </row>
    <row r="26" spans="1:15" ht="12">
      <c r="A26" s="35"/>
      <c r="B26" s="36"/>
      <c r="C26" s="36"/>
      <c r="D26" s="36"/>
      <c r="E26" s="36"/>
      <c r="F26" s="36"/>
      <c r="G26" s="36"/>
      <c r="H26" s="36"/>
      <c r="I26" s="36"/>
      <c r="J26" s="36"/>
      <c r="K26" s="36"/>
      <c r="L26" s="36"/>
      <c r="M26" s="36"/>
      <c r="N26" s="36"/>
      <c r="O26" s="37"/>
    </row>
    <row r="27" spans="1:15" ht="12">
      <c r="A27" s="35"/>
      <c r="B27" s="36"/>
      <c r="C27" s="36"/>
      <c r="D27" s="36"/>
      <c r="E27" s="36"/>
      <c r="F27" s="36"/>
      <c r="G27" s="36"/>
      <c r="H27" s="36"/>
      <c r="I27" s="36"/>
      <c r="J27" s="36"/>
      <c r="K27" s="36"/>
      <c r="L27" s="36"/>
      <c r="M27" s="36"/>
      <c r="N27" s="36"/>
      <c r="O27" s="37"/>
    </row>
    <row r="28" spans="1:15" ht="12">
      <c r="A28" s="35"/>
      <c r="B28" s="36"/>
      <c r="C28" s="36"/>
      <c r="D28" s="36"/>
      <c r="E28" s="36"/>
      <c r="F28" s="36"/>
      <c r="G28" s="36"/>
      <c r="H28" s="36"/>
      <c r="I28" s="36"/>
      <c r="J28" s="36"/>
      <c r="K28" s="36"/>
      <c r="L28" s="36"/>
      <c r="M28" s="36"/>
      <c r="N28" s="36"/>
      <c r="O28" s="37"/>
    </row>
    <row r="29" spans="1:15" ht="12">
      <c r="A29" s="35"/>
      <c r="B29" s="36"/>
      <c r="C29" s="36"/>
      <c r="D29" s="36"/>
      <c r="E29" s="36"/>
      <c r="F29" s="36"/>
      <c r="G29" s="36"/>
      <c r="H29" s="36"/>
      <c r="I29" s="36"/>
      <c r="J29" s="36"/>
      <c r="K29" s="36"/>
      <c r="L29" s="36"/>
      <c r="M29" s="36"/>
      <c r="N29" s="36"/>
      <c r="O29" s="37"/>
    </row>
    <row r="30" spans="1:15" ht="12">
      <c r="A30" s="35"/>
      <c r="B30" s="36"/>
      <c r="C30" s="36"/>
      <c r="D30" s="36"/>
      <c r="E30" s="36"/>
      <c r="F30" s="36"/>
      <c r="G30" s="36"/>
      <c r="H30" s="36"/>
      <c r="I30" s="36"/>
      <c r="J30" s="36"/>
      <c r="K30" s="36"/>
      <c r="L30" s="36"/>
      <c r="M30" s="36"/>
      <c r="N30" s="36"/>
      <c r="O30" s="37"/>
    </row>
    <row r="31" spans="1:15" ht="12">
      <c r="A31" s="35"/>
      <c r="B31" s="36"/>
      <c r="C31" s="36"/>
      <c r="D31" s="36"/>
      <c r="E31" s="36"/>
      <c r="F31" s="36"/>
      <c r="G31" s="36"/>
      <c r="H31" s="36"/>
      <c r="I31" s="36"/>
      <c r="J31" s="36"/>
      <c r="K31" s="36"/>
      <c r="L31" s="36"/>
      <c r="M31" s="36"/>
      <c r="N31" s="36"/>
      <c r="O31" s="37"/>
    </row>
    <row r="32" spans="1:15" ht="12">
      <c r="A32" s="35"/>
      <c r="B32" s="36"/>
      <c r="C32" s="36"/>
      <c r="D32" s="36"/>
      <c r="E32" s="36"/>
      <c r="F32" s="36"/>
      <c r="G32" s="36"/>
      <c r="H32" s="36"/>
      <c r="I32" s="36"/>
      <c r="J32" s="36"/>
      <c r="K32" s="36"/>
      <c r="L32" s="36"/>
      <c r="M32" s="36"/>
      <c r="N32" s="36"/>
      <c r="O32" s="37"/>
    </row>
    <row r="33" spans="1:15" ht="12">
      <c r="A33" s="35"/>
      <c r="B33" s="36"/>
      <c r="C33" s="36"/>
      <c r="D33" s="36"/>
      <c r="E33" s="36"/>
      <c r="F33" s="36"/>
      <c r="G33" s="36"/>
      <c r="H33" s="36"/>
      <c r="I33" s="36"/>
      <c r="J33" s="36"/>
      <c r="K33" s="36"/>
      <c r="L33" s="36"/>
      <c r="M33" s="36"/>
      <c r="N33" s="36"/>
      <c r="O33" s="37"/>
    </row>
    <row r="34" spans="1:15" ht="12">
      <c r="A34" s="35"/>
      <c r="B34" s="36"/>
      <c r="C34" s="36"/>
      <c r="D34" s="36"/>
      <c r="E34" s="36"/>
      <c r="F34" s="36"/>
      <c r="G34" s="36"/>
      <c r="H34" s="36"/>
      <c r="I34" s="36"/>
      <c r="J34" s="36"/>
      <c r="K34" s="36"/>
      <c r="L34" s="36"/>
      <c r="M34" s="36"/>
      <c r="N34" s="36"/>
      <c r="O34" s="37"/>
    </row>
    <row r="35" spans="1:15" ht="12">
      <c r="A35" s="35"/>
      <c r="B35" s="36"/>
      <c r="C35" s="36"/>
      <c r="D35" s="36"/>
      <c r="E35" s="36"/>
      <c r="F35" s="36"/>
      <c r="G35" s="36"/>
      <c r="H35" s="36"/>
      <c r="I35" s="36"/>
      <c r="J35" s="36"/>
      <c r="K35" s="36"/>
      <c r="L35" s="36"/>
      <c r="M35" s="36"/>
      <c r="N35" s="36"/>
      <c r="O35" s="37"/>
    </row>
    <row r="36" spans="1:15" ht="12">
      <c r="A36" s="35"/>
      <c r="B36" s="36"/>
      <c r="C36" s="36"/>
      <c r="D36" s="36"/>
      <c r="E36" s="36"/>
      <c r="F36" s="36"/>
      <c r="G36" s="36"/>
      <c r="H36" s="36"/>
      <c r="I36" s="36"/>
      <c r="J36" s="36"/>
      <c r="K36" s="36"/>
      <c r="L36" s="36"/>
      <c r="M36" s="36"/>
      <c r="N36" s="36"/>
      <c r="O36" s="37"/>
    </row>
    <row r="37" spans="1:15" ht="12">
      <c r="A37" s="35"/>
      <c r="B37" s="36"/>
      <c r="C37" s="36"/>
      <c r="D37" s="36"/>
      <c r="E37" s="36"/>
      <c r="F37" s="36"/>
      <c r="G37" s="36"/>
      <c r="H37" s="36"/>
      <c r="I37" s="36"/>
      <c r="J37" s="36"/>
      <c r="K37" s="36"/>
      <c r="L37" s="36"/>
      <c r="M37" s="36"/>
      <c r="N37" s="36"/>
      <c r="O37" s="37"/>
    </row>
    <row r="38" spans="1:15" ht="12">
      <c r="A38" s="35"/>
      <c r="B38" s="36"/>
      <c r="C38" s="36"/>
      <c r="D38" s="36"/>
      <c r="E38" s="36"/>
      <c r="F38" s="36"/>
      <c r="G38" s="36"/>
      <c r="H38" s="36"/>
      <c r="I38" s="36"/>
      <c r="J38" s="36"/>
      <c r="K38" s="36"/>
      <c r="L38" s="36"/>
      <c r="M38" s="36"/>
      <c r="N38" s="36"/>
      <c r="O38" s="37"/>
    </row>
    <row r="39" spans="1:15" ht="12">
      <c r="A39" s="35"/>
      <c r="B39" s="36"/>
      <c r="C39" s="36"/>
      <c r="D39" s="36"/>
      <c r="E39" s="36"/>
      <c r="F39" s="36"/>
      <c r="G39" s="36"/>
      <c r="H39" s="36"/>
      <c r="I39" s="36"/>
      <c r="J39" s="36"/>
      <c r="K39" s="36"/>
      <c r="L39" s="36"/>
      <c r="M39" s="36"/>
      <c r="N39" s="36"/>
      <c r="O39" s="37"/>
    </row>
    <row r="40" spans="1:15" ht="12">
      <c r="A40" s="35"/>
      <c r="B40" s="36"/>
      <c r="C40" s="36"/>
      <c r="D40" s="36"/>
      <c r="E40" s="36"/>
      <c r="F40" s="36"/>
      <c r="G40" s="36"/>
      <c r="H40" s="36"/>
      <c r="I40" s="36"/>
      <c r="J40" s="36"/>
      <c r="K40" s="36"/>
      <c r="L40" s="36"/>
      <c r="M40" s="36"/>
      <c r="N40" s="36"/>
      <c r="O40" s="37"/>
    </row>
    <row r="41" spans="1:15" ht="12">
      <c r="A41" s="35"/>
      <c r="B41" s="36"/>
      <c r="C41" s="36"/>
      <c r="D41" s="36"/>
      <c r="E41" s="36"/>
      <c r="F41" s="36"/>
      <c r="G41" s="36"/>
      <c r="H41" s="36"/>
      <c r="I41" s="36"/>
      <c r="J41" s="36"/>
      <c r="K41" s="36"/>
      <c r="L41" s="36"/>
      <c r="M41" s="36"/>
      <c r="N41" s="36"/>
      <c r="O41" s="37"/>
    </row>
    <row r="42" spans="1:15" ht="12">
      <c r="A42" s="35"/>
      <c r="B42" s="36"/>
      <c r="C42" s="36"/>
      <c r="D42" s="36"/>
      <c r="E42" s="36"/>
      <c r="F42" s="36"/>
      <c r="G42" s="36"/>
      <c r="H42" s="36"/>
      <c r="I42" s="36"/>
      <c r="J42" s="36"/>
      <c r="K42" s="36"/>
      <c r="L42" s="36"/>
      <c r="M42" s="36"/>
      <c r="N42" s="36"/>
      <c r="O42" s="37"/>
    </row>
    <row r="43" spans="1:15" ht="12">
      <c r="A43" s="38"/>
      <c r="B43" s="39"/>
      <c r="C43" s="39"/>
      <c r="D43" s="39"/>
      <c r="E43" s="39"/>
      <c r="F43" s="39"/>
      <c r="G43" s="39"/>
      <c r="H43" s="39"/>
      <c r="I43" s="39"/>
      <c r="J43" s="39"/>
      <c r="K43" s="39"/>
      <c r="L43" s="39"/>
      <c r="M43" s="39"/>
      <c r="N43" s="39"/>
      <c r="O43" s="40"/>
    </row>
  </sheetData>
  <sheetProtection/>
  <mergeCells count="2">
    <mergeCell ref="A3:O43"/>
    <mergeCell ref="A2:O2"/>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List4"/>
  <dimension ref="A1:F134"/>
  <sheetViews>
    <sheetView zoomScalePageLayoutView="0" workbookViewId="0" topLeftCell="A1">
      <selection activeCell="E42" sqref="E42"/>
    </sheetView>
  </sheetViews>
  <sheetFormatPr defaultColWidth="9.140625" defaultRowHeight="15"/>
  <cols>
    <col min="1" max="1" width="9.140625" style="1" customWidth="1"/>
    <col min="2" max="2" width="59.8515625" style="1" customWidth="1"/>
    <col min="3" max="4" width="9.140625" style="1" customWidth="1"/>
    <col min="5" max="5" width="42.421875" style="1" customWidth="1"/>
    <col min="6" max="6" width="27.421875" style="1" customWidth="1"/>
    <col min="7" max="16384" width="9.140625" style="1" customWidth="1"/>
  </cols>
  <sheetData>
    <row r="1" spans="1:6" ht="12">
      <c r="A1" s="1" t="s">
        <v>176</v>
      </c>
      <c r="B1" s="1" t="s">
        <v>19</v>
      </c>
      <c r="C1" s="1" t="s">
        <v>19</v>
      </c>
      <c r="F1" s="1" t="s">
        <v>37</v>
      </c>
    </row>
    <row r="2" spans="1:6" ht="12">
      <c r="A2" s="1" t="s">
        <v>177</v>
      </c>
      <c r="B2" s="1" t="s">
        <v>8</v>
      </c>
      <c r="C2" s="1" t="s">
        <v>8</v>
      </c>
      <c r="F2" s="1" t="s">
        <v>38</v>
      </c>
    </row>
    <row r="3" spans="2:6" ht="12">
      <c r="B3" s="1" t="s">
        <v>23</v>
      </c>
      <c r="C3" s="1" t="s">
        <v>23</v>
      </c>
      <c r="F3" s="1" t="s">
        <v>39</v>
      </c>
    </row>
    <row r="4" spans="2:6" ht="12">
      <c r="B4" s="1" t="s">
        <v>29</v>
      </c>
      <c r="C4" s="1" t="s">
        <v>29</v>
      </c>
      <c r="F4" s="1" t="s">
        <v>40</v>
      </c>
    </row>
    <row r="5" spans="2:6" ht="12">
      <c r="B5" s="1" t="s">
        <v>24</v>
      </c>
      <c r="C5" s="1" t="s">
        <v>24</v>
      </c>
      <c r="F5" s="1" t="s">
        <v>41</v>
      </c>
    </row>
    <row r="6" spans="2:6" ht="12">
      <c r="B6" s="1" t="s">
        <v>9</v>
      </c>
      <c r="C6" s="1" t="s">
        <v>9</v>
      </c>
      <c r="F6" s="1" t="s">
        <v>42</v>
      </c>
    </row>
    <row r="7" spans="2:6" ht="12">
      <c r="B7" s="1" t="s">
        <v>22</v>
      </c>
      <c r="C7" s="1" t="s">
        <v>22</v>
      </c>
      <c r="F7" s="1" t="s">
        <v>43</v>
      </c>
    </row>
    <row r="8" spans="2:6" ht="12">
      <c r="B8" s="1" t="s">
        <v>14</v>
      </c>
      <c r="C8" s="1" t="s">
        <v>14</v>
      </c>
      <c r="F8" s="1" t="s">
        <v>180</v>
      </c>
    </row>
    <row r="9" spans="2:6" ht="12">
      <c r="B9" s="1" t="s">
        <v>2</v>
      </c>
      <c r="C9" s="1" t="s">
        <v>2</v>
      </c>
      <c r="F9" s="1" t="s">
        <v>181</v>
      </c>
    </row>
    <row r="10" spans="2:6" ht="12">
      <c r="B10" s="1" t="s">
        <v>30</v>
      </c>
      <c r="C10" s="1" t="s">
        <v>163</v>
      </c>
      <c r="F10" s="1" t="s">
        <v>36</v>
      </c>
    </row>
    <row r="11" spans="2:6" ht="12">
      <c r="B11" s="1" t="s">
        <v>15</v>
      </c>
      <c r="C11" s="1" t="s">
        <v>11</v>
      </c>
      <c r="F11" s="1" t="s">
        <v>44</v>
      </c>
    </row>
    <row r="12" spans="2:6" ht="12">
      <c r="B12" s="1" t="s">
        <v>3</v>
      </c>
      <c r="C12" s="1" t="s">
        <v>13</v>
      </c>
      <c r="F12" s="1" t="s">
        <v>45</v>
      </c>
    </row>
    <row r="13" spans="2:6" ht="12">
      <c r="B13" s="1" t="s">
        <v>18</v>
      </c>
      <c r="C13" s="1" t="s">
        <v>16</v>
      </c>
      <c r="F13" s="1" t="s">
        <v>46</v>
      </c>
    </row>
    <row r="14" spans="2:6" ht="12">
      <c r="B14" s="1" t="s">
        <v>17</v>
      </c>
      <c r="C14" s="1" t="s">
        <v>6</v>
      </c>
      <c r="F14" s="1" t="s">
        <v>47</v>
      </c>
    </row>
    <row r="15" spans="2:6" ht="12">
      <c r="B15" s="1" t="s">
        <v>164</v>
      </c>
      <c r="C15" s="1" t="s">
        <v>5</v>
      </c>
      <c r="F15" s="1" t="s">
        <v>48</v>
      </c>
    </row>
    <row r="16" spans="2:6" ht="12">
      <c r="B16" s="1" t="s">
        <v>163</v>
      </c>
      <c r="C16" s="1" t="s">
        <v>20</v>
      </c>
      <c r="F16" s="1" t="s">
        <v>49</v>
      </c>
    </row>
    <row r="17" spans="2:6" ht="12">
      <c r="B17" s="1" t="s">
        <v>11</v>
      </c>
      <c r="C17" s="1" t="s">
        <v>7</v>
      </c>
      <c r="F17" s="1" t="s">
        <v>50</v>
      </c>
    </row>
    <row r="18" spans="2:6" ht="12">
      <c r="B18" s="1" t="s">
        <v>13</v>
      </c>
      <c r="C18" s="1" t="s">
        <v>21</v>
      </c>
      <c r="F18" s="1" t="s">
        <v>51</v>
      </c>
    </row>
    <row r="19" spans="2:6" ht="12">
      <c r="B19" s="1" t="s">
        <v>1</v>
      </c>
      <c r="C19" s="1" t="s">
        <v>25</v>
      </c>
      <c r="F19" s="1" t="s">
        <v>52</v>
      </c>
    </row>
    <row r="20" spans="2:6" ht="12">
      <c r="B20" s="1" t="s">
        <v>4</v>
      </c>
      <c r="C20" s="1" t="s">
        <v>178</v>
      </c>
      <c r="F20" s="1" t="s">
        <v>53</v>
      </c>
    </row>
    <row r="21" spans="2:6" ht="12">
      <c r="B21" s="1" t="s">
        <v>16</v>
      </c>
      <c r="C21" s="1" t="s">
        <v>26</v>
      </c>
      <c r="F21" s="1" t="s">
        <v>54</v>
      </c>
    </row>
    <row r="22" spans="2:6" ht="12">
      <c r="B22" s="1" t="s">
        <v>6</v>
      </c>
      <c r="C22" s="1" t="s">
        <v>10</v>
      </c>
      <c r="F22" s="1" t="s">
        <v>182</v>
      </c>
    </row>
    <row r="23" spans="2:6" ht="12">
      <c r="B23" s="1" t="s">
        <v>5</v>
      </c>
      <c r="C23" s="1" t="s">
        <v>12</v>
      </c>
      <c r="F23" s="1" t="s">
        <v>55</v>
      </c>
    </row>
    <row r="24" spans="2:6" ht="12">
      <c r="B24" s="1" t="s">
        <v>20</v>
      </c>
      <c r="C24" s="1" t="s">
        <v>27</v>
      </c>
      <c r="F24" s="1" t="s">
        <v>56</v>
      </c>
    </row>
    <row r="25" spans="2:6" ht="12">
      <c r="B25" s="1" t="s">
        <v>7</v>
      </c>
      <c r="F25" s="1" t="s">
        <v>57</v>
      </c>
    </row>
    <row r="26" spans="2:6" ht="12">
      <c r="B26" s="1" t="s">
        <v>21</v>
      </c>
      <c r="F26" s="1" t="s">
        <v>58</v>
      </c>
    </row>
    <row r="27" spans="2:6" ht="12">
      <c r="B27" s="1" t="s">
        <v>25</v>
      </c>
      <c r="F27" s="1" t="s">
        <v>59</v>
      </c>
    </row>
    <row r="28" spans="2:6" ht="12">
      <c r="B28" s="1" t="s">
        <v>178</v>
      </c>
      <c r="F28" s="1" t="s">
        <v>60</v>
      </c>
    </row>
    <row r="29" spans="2:6" ht="12">
      <c r="B29" s="1" t="s">
        <v>26</v>
      </c>
      <c r="F29" s="1" t="s">
        <v>61</v>
      </c>
    </row>
    <row r="30" spans="2:6" ht="12">
      <c r="B30" s="1" t="s">
        <v>10</v>
      </c>
      <c r="F30" s="1" t="s">
        <v>62</v>
      </c>
    </row>
    <row r="31" spans="2:6" ht="12">
      <c r="B31" s="1" t="s">
        <v>28</v>
      </c>
      <c r="F31" s="1" t="s">
        <v>63</v>
      </c>
    </row>
    <row r="32" spans="2:6" ht="12">
      <c r="B32" s="1" t="s">
        <v>12</v>
      </c>
      <c r="F32" s="1" t="s">
        <v>64</v>
      </c>
    </row>
    <row r="33" spans="2:6" ht="12">
      <c r="B33" s="1" t="s">
        <v>27</v>
      </c>
      <c r="F33" s="1" t="s">
        <v>65</v>
      </c>
    </row>
    <row r="34" ht="12">
      <c r="F34" s="1" t="s">
        <v>66</v>
      </c>
    </row>
    <row r="35" ht="12">
      <c r="F35" s="1" t="s">
        <v>67</v>
      </c>
    </row>
    <row r="36" ht="12">
      <c r="F36" s="1" t="s">
        <v>183</v>
      </c>
    </row>
    <row r="37" ht="12">
      <c r="F37" s="1" t="s">
        <v>68</v>
      </c>
    </row>
    <row r="38" ht="12">
      <c r="F38" s="1" t="s">
        <v>69</v>
      </c>
    </row>
    <row r="39" ht="12">
      <c r="F39" s="1" t="s">
        <v>70</v>
      </c>
    </row>
    <row r="40" ht="12">
      <c r="F40" s="1" t="s">
        <v>71</v>
      </c>
    </row>
    <row r="41" ht="12">
      <c r="F41" s="1" t="s">
        <v>72</v>
      </c>
    </row>
    <row r="42" ht="12">
      <c r="F42" s="1" t="s">
        <v>73</v>
      </c>
    </row>
    <row r="43" ht="12">
      <c r="F43" s="1" t="s">
        <v>74</v>
      </c>
    </row>
    <row r="44" ht="12">
      <c r="F44" s="1" t="s">
        <v>34</v>
      </c>
    </row>
    <row r="45" ht="12">
      <c r="F45" s="1" t="s">
        <v>75</v>
      </c>
    </row>
    <row r="46" ht="12">
      <c r="F46" s="1" t="s">
        <v>76</v>
      </c>
    </row>
    <row r="47" ht="12">
      <c r="F47" s="1" t="s">
        <v>77</v>
      </c>
    </row>
    <row r="48" ht="12">
      <c r="F48" s="1" t="s">
        <v>78</v>
      </c>
    </row>
    <row r="49" ht="12">
      <c r="F49" s="1" t="s">
        <v>79</v>
      </c>
    </row>
    <row r="50" ht="12">
      <c r="F50" s="1" t="s">
        <v>80</v>
      </c>
    </row>
    <row r="51" ht="12">
      <c r="F51" s="1" t="s">
        <v>81</v>
      </c>
    </row>
    <row r="52" ht="12">
      <c r="F52" s="1" t="s">
        <v>82</v>
      </c>
    </row>
    <row r="53" ht="12">
      <c r="F53" s="1" t="s">
        <v>83</v>
      </c>
    </row>
    <row r="54" ht="12">
      <c r="F54" s="1" t="s">
        <v>35</v>
      </c>
    </row>
    <row r="55" ht="12">
      <c r="F55" s="1" t="s">
        <v>84</v>
      </c>
    </row>
    <row r="56" ht="12">
      <c r="F56" s="1" t="s">
        <v>85</v>
      </c>
    </row>
    <row r="57" ht="12">
      <c r="F57" s="1" t="s">
        <v>86</v>
      </c>
    </row>
    <row r="58" ht="12">
      <c r="F58" s="1" t="s">
        <v>87</v>
      </c>
    </row>
    <row r="59" ht="12">
      <c r="F59" s="1" t="s">
        <v>88</v>
      </c>
    </row>
    <row r="60" ht="12">
      <c r="F60" s="1" t="s">
        <v>89</v>
      </c>
    </row>
    <row r="61" ht="12">
      <c r="F61" s="1" t="s">
        <v>90</v>
      </c>
    </row>
    <row r="62" ht="12">
      <c r="F62" s="1" t="s">
        <v>91</v>
      </c>
    </row>
    <row r="63" ht="12">
      <c r="F63" s="1" t="s">
        <v>92</v>
      </c>
    </row>
    <row r="64" ht="12">
      <c r="F64" s="1" t="s">
        <v>93</v>
      </c>
    </row>
    <row r="65" ht="12">
      <c r="F65" s="1" t="s">
        <v>94</v>
      </c>
    </row>
    <row r="66" ht="12">
      <c r="F66" s="1" t="s">
        <v>95</v>
      </c>
    </row>
    <row r="67" ht="12">
      <c r="F67" s="1" t="s">
        <v>96</v>
      </c>
    </row>
    <row r="68" ht="12">
      <c r="F68" s="1" t="s">
        <v>97</v>
      </c>
    </row>
    <row r="69" ht="12">
      <c r="F69" s="1" t="s">
        <v>98</v>
      </c>
    </row>
    <row r="70" ht="12">
      <c r="F70" s="1" t="s">
        <v>99</v>
      </c>
    </row>
    <row r="71" ht="12">
      <c r="F71" s="1" t="s">
        <v>100</v>
      </c>
    </row>
    <row r="72" ht="12">
      <c r="F72" s="1" t="s">
        <v>101</v>
      </c>
    </row>
    <row r="73" ht="12">
      <c r="F73" s="1" t="s">
        <v>102</v>
      </c>
    </row>
    <row r="74" ht="12">
      <c r="F74" s="1" t="s">
        <v>103</v>
      </c>
    </row>
    <row r="75" ht="12">
      <c r="F75" s="1" t="s">
        <v>104</v>
      </c>
    </row>
    <row r="76" ht="12">
      <c r="F76" s="1" t="s">
        <v>105</v>
      </c>
    </row>
    <row r="77" ht="12">
      <c r="F77" s="1" t="s">
        <v>106</v>
      </c>
    </row>
    <row r="78" ht="12">
      <c r="F78" s="1" t="s">
        <v>107</v>
      </c>
    </row>
    <row r="79" ht="12">
      <c r="F79" s="1" t="s">
        <v>108</v>
      </c>
    </row>
    <row r="80" ht="12">
      <c r="F80" s="1" t="s">
        <v>109</v>
      </c>
    </row>
    <row r="81" ht="12">
      <c r="F81" s="1" t="s">
        <v>110</v>
      </c>
    </row>
    <row r="82" ht="12">
      <c r="F82" s="1" t="s">
        <v>111</v>
      </c>
    </row>
    <row r="83" ht="12">
      <c r="F83" s="1" t="s">
        <v>184</v>
      </c>
    </row>
    <row r="84" ht="12">
      <c r="F84" s="1" t="s">
        <v>112</v>
      </c>
    </row>
    <row r="85" ht="12">
      <c r="F85" s="1" t="s">
        <v>113</v>
      </c>
    </row>
    <row r="86" ht="12">
      <c r="F86" s="1" t="s">
        <v>114</v>
      </c>
    </row>
    <row r="87" ht="12">
      <c r="F87" s="1" t="s">
        <v>115</v>
      </c>
    </row>
    <row r="88" ht="12">
      <c r="F88" s="1" t="s">
        <v>116</v>
      </c>
    </row>
    <row r="89" ht="12">
      <c r="F89" s="1" t="s">
        <v>117</v>
      </c>
    </row>
    <row r="90" ht="12">
      <c r="F90" s="1" t="s">
        <v>118</v>
      </c>
    </row>
    <row r="91" ht="12">
      <c r="F91" s="1" t="s">
        <v>119</v>
      </c>
    </row>
    <row r="92" ht="12">
      <c r="F92" s="1" t="s">
        <v>120</v>
      </c>
    </row>
    <row r="93" ht="12">
      <c r="F93" s="1" t="s">
        <v>121</v>
      </c>
    </row>
    <row r="94" ht="12">
      <c r="F94" s="1" t="s">
        <v>122</v>
      </c>
    </row>
    <row r="95" ht="12">
      <c r="F95" s="1" t="s">
        <v>123</v>
      </c>
    </row>
    <row r="96" ht="12">
      <c r="F96" s="1" t="s">
        <v>124</v>
      </c>
    </row>
    <row r="97" ht="12">
      <c r="F97" s="1" t="s">
        <v>125</v>
      </c>
    </row>
    <row r="98" ht="12">
      <c r="F98" s="1" t="s">
        <v>126</v>
      </c>
    </row>
    <row r="99" ht="12">
      <c r="F99" s="1" t="s">
        <v>127</v>
      </c>
    </row>
    <row r="100" ht="12">
      <c r="F100" s="1" t="s">
        <v>128</v>
      </c>
    </row>
    <row r="101" ht="12">
      <c r="F101" s="1" t="s">
        <v>129</v>
      </c>
    </row>
    <row r="102" ht="12">
      <c r="F102" s="1" t="s">
        <v>130</v>
      </c>
    </row>
    <row r="103" ht="12">
      <c r="F103" s="1" t="s">
        <v>131</v>
      </c>
    </row>
    <row r="104" ht="12">
      <c r="F104" s="1" t="s">
        <v>132</v>
      </c>
    </row>
    <row r="105" ht="12">
      <c r="F105" s="1" t="s">
        <v>133</v>
      </c>
    </row>
    <row r="106" ht="12">
      <c r="F106" s="1" t="s">
        <v>134</v>
      </c>
    </row>
    <row r="107" ht="12">
      <c r="F107" s="1" t="s">
        <v>135</v>
      </c>
    </row>
    <row r="108" ht="12">
      <c r="F108" s="1" t="s">
        <v>136</v>
      </c>
    </row>
    <row r="109" ht="12">
      <c r="F109" s="1" t="s">
        <v>137</v>
      </c>
    </row>
    <row r="110" ht="12">
      <c r="F110" s="1" t="s">
        <v>138</v>
      </c>
    </row>
    <row r="111" ht="12">
      <c r="F111" s="1" t="s">
        <v>139</v>
      </c>
    </row>
    <row r="112" ht="12">
      <c r="F112" s="1" t="s">
        <v>140</v>
      </c>
    </row>
    <row r="113" ht="12">
      <c r="F113" s="1" t="s">
        <v>141</v>
      </c>
    </row>
    <row r="114" ht="12">
      <c r="F114" s="1" t="s">
        <v>142</v>
      </c>
    </row>
    <row r="115" ht="12">
      <c r="F115" s="1" t="s">
        <v>143</v>
      </c>
    </row>
    <row r="116" ht="12">
      <c r="F116" s="1" t="s">
        <v>144</v>
      </c>
    </row>
    <row r="117" ht="12">
      <c r="F117" s="1" t="s">
        <v>145</v>
      </c>
    </row>
    <row r="118" ht="12">
      <c r="F118" s="1" t="s">
        <v>146</v>
      </c>
    </row>
    <row r="119" ht="12">
      <c r="F119" s="1" t="s">
        <v>147</v>
      </c>
    </row>
    <row r="120" ht="12">
      <c r="F120" s="1" t="s">
        <v>148</v>
      </c>
    </row>
    <row r="121" ht="12">
      <c r="F121" s="1" t="s">
        <v>149</v>
      </c>
    </row>
    <row r="122" ht="12">
      <c r="F122" s="1" t="s">
        <v>150</v>
      </c>
    </row>
    <row r="123" ht="12">
      <c r="F123" s="1" t="s">
        <v>151</v>
      </c>
    </row>
    <row r="124" ht="12">
      <c r="F124" s="1" t="s">
        <v>152</v>
      </c>
    </row>
    <row r="125" ht="12">
      <c r="F125" s="1" t="s">
        <v>153</v>
      </c>
    </row>
    <row r="126" ht="12">
      <c r="F126" s="1" t="s">
        <v>154</v>
      </c>
    </row>
    <row r="127" ht="12">
      <c r="F127" s="1" t="s">
        <v>155</v>
      </c>
    </row>
    <row r="128" ht="12">
      <c r="F128" s="1" t="s">
        <v>156</v>
      </c>
    </row>
    <row r="129" ht="12">
      <c r="F129" s="1" t="s">
        <v>157</v>
      </c>
    </row>
    <row r="130" ht="12">
      <c r="F130" s="1" t="s">
        <v>158</v>
      </c>
    </row>
    <row r="131" ht="12">
      <c r="F131" s="1" t="s">
        <v>159</v>
      </c>
    </row>
    <row r="132" ht="12">
      <c r="F132" s="1" t="s">
        <v>160</v>
      </c>
    </row>
    <row r="133" ht="12">
      <c r="F133" s="1" t="s">
        <v>161</v>
      </c>
    </row>
    <row r="134" ht="12">
      <c r="F134" s="1" t="s">
        <v>162</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Štětka</dc:creator>
  <cp:keywords/>
  <dc:description/>
  <cp:lastModifiedBy>Pilařová Jana</cp:lastModifiedBy>
  <cp:lastPrinted>2016-04-07T06:21:07Z</cp:lastPrinted>
  <dcterms:created xsi:type="dcterms:W3CDTF">2014-02-21T11:53:15Z</dcterms:created>
  <dcterms:modified xsi:type="dcterms:W3CDTF">2016-04-07T06:21:15Z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
    <vt:lpwstr/>
  </property>
  <property fmtid="{D5CDD505-2E9C-101B-9397-08002B2CF9AE}" pid="4" name="PublishingConta">
    <vt:lpwstr/>
  </property>
  <property fmtid="{D5CDD505-2E9C-101B-9397-08002B2CF9AE}" pid="5" name="MigrationSourceUR">
    <vt:lpwstr/>
  </property>
  <property fmtid="{D5CDD505-2E9C-101B-9397-08002B2CF9AE}" pid="6" name="RoutingEnabl">
    <vt:lpwstr/>
  </property>
  <property fmtid="{D5CDD505-2E9C-101B-9397-08002B2CF9AE}" pid="7" name="display_urn:schemas-microsoft-com:office:office#Edit">
    <vt:lpwstr>Pilařová Jana</vt:lpwstr>
  </property>
  <property fmtid="{D5CDD505-2E9C-101B-9397-08002B2CF9AE}" pid="8" name="Ord">
    <vt:lpwstr>821600.000000000</vt:lpwstr>
  </property>
  <property fmtid="{D5CDD505-2E9C-101B-9397-08002B2CF9AE}" pid="9" name="TemplateU">
    <vt:lpwstr/>
  </property>
  <property fmtid="{D5CDD505-2E9C-101B-9397-08002B2CF9AE}" pid="10" name="PublishingRollupIma">
    <vt:lpwstr/>
  </property>
  <property fmtid="{D5CDD505-2E9C-101B-9397-08002B2CF9AE}" pid="11" name="Audien">
    <vt:lpwstr/>
  </property>
  <property fmtid="{D5CDD505-2E9C-101B-9397-08002B2CF9AE}" pid="12" name="xd_Prog">
    <vt:lpwstr/>
  </property>
  <property fmtid="{D5CDD505-2E9C-101B-9397-08002B2CF9AE}" pid="13" name="PublishingStartDa">
    <vt:lpwstr/>
  </property>
  <property fmtid="{D5CDD505-2E9C-101B-9397-08002B2CF9AE}" pid="14" name="PublishingExpirationDa">
    <vt:lpwstr/>
  </property>
  <property fmtid="{D5CDD505-2E9C-101B-9397-08002B2CF9AE}" pid="15" name="PublishingContactPictu">
    <vt:lpwstr/>
  </property>
  <property fmtid="{D5CDD505-2E9C-101B-9397-08002B2CF9AE}" pid="16" name="PublishingVariationGroup">
    <vt:lpwstr/>
  </property>
  <property fmtid="{D5CDD505-2E9C-101B-9397-08002B2CF9AE}" pid="17" name="MigrationSourceUR">
    <vt:lpwstr/>
  </property>
  <property fmtid="{D5CDD505-2E9C-101B-9397-08002B2CF9AE}" pid="18" name="display_urn:schemas-microsoft-com:office:office#Auth">
    <vt:lpwstr>Pilařová Jana</vt:lpwstr>
  </property>
  <property fmtid="{D5CDD505-2E9C-101B-9397-08002B2CF9AE}" pid="19" name="MigrationSourceUR">
    <vt:lpwstr/>
  </property>
  <property fmtid="{D5CDD505-2E9C-101B-9397-08002B2CF9AE}" pid="20" name="PublishingContactNa">
    <vt:lpwstr/>
  </property>
  <property fmtid="{D5CDD505-2E9C-101B-9397-08002B2CF9AE}" pid="21" name="PublishingVariationRelationshipLinkField">
    <vt:lpwstr/>
  </property>
  <property fmtid="{D5CDD505-2E9C-101B-9397-08002B2CF9AE}" pid="22" name="ObsahClan">
    <vt:lpwstr/>
  </property>
  <property fmtid="{D5CDD505-2E9C-101B-9397-08002B2CF9AE}" pid="23" name="PublishingContactEma">
    <vt:lpwstr/>
  </property>
  <property fmtid="{D5CDD505-2E9C-101B-9397-08002B2CF9AE}" pid="24" name="_SourceU">
    <vt:lpwstr/>
  </property>
  <property fmtid="{D5CDD505-2E9C-101B-9397-08002B2CF9AE}" pid="25" name="_SharedFileInd">
    <vt:lpwstr/>
  </property>
  <property fmtid="{D5CDD505-2E9C-101B-9397-08002B2CF9AE}" pid="26" name="Commen">
    <vt:lpwstr/>
  </property>
  <property fmtid="{D5CDD505-2E9C-101B-9397-08002B2CF9AE}" pid="27" name="PublishingPageLayo">
    <vt:lpwstr/>
  </property>
  <property fmtid="{D5CDD505-2E9C-101B-9397-08002B2CF9AE}" pid="28" name="xd_Signatu">
    <vt:lpwstr/>
  </property>
</Properties>
</file>