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leden\61_rada_prilohy_22012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H8" i="1"/>
  <c r="G8" i="1"/>
</calcChain>
</file>

<file path=xl/sharedStrings.xml><?xml version="1.0" encoding="utf-8"?>
<sst xmlns="http://schemas.openxmlformats.org/spreadsheetml/2006/main" count="21" uniqueCount="21">
  <si>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</si>
  <si>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</si>
  <si>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</si>
  <si>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</si>
  <si>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</si>
  <si>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</si>
  <si>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</si>
  <si>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</si>
  <si>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</si>
  <si>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</si>
  <si>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</si>
  <si>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</si>
  <si>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</si>
  <si>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</si>
  <si>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</si>
  <si>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</si>
  <si>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</si>
  <si>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KUKVX009ARJ7</t>
  </si>
  <si>
    <t>1585</t>
  </si>
  <si>
    <t>Untersiemau</t>
  </si>
  <si>
    <t>Příloha č.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</si>
</sst>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2" sqref="C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16</v>
      </c>
      <c r="D7" s="11"/>
      <c r="E7" s="11" t="s">
        <v>19</v>
      </c>
      <c r="F7" s="11"/>
      <c r="G7" s="15">
        <v>0</v>
      </c>
      <c r="H7" s="15">
        <v>1800</v>
      </c>
      <c r="I7" s="12"/>
      <c r="J7" s="12"/>
      <c r="K7" s="12">
        <v>1800</v>
      </c>
    </row>
    <row r="8" spans="1:11" s="1" customFormat="1" x14ac:dyDescent="0.25">
      <c r="F8" s="8" t="s">
        <v>10</v>
      </c>
      <c r="G8" s="7">
        <f>SUM(G$4:G7)</f>
        <v>0</v>
      </c>
      <c r="H8" s="7">
        <f>SUM(H$4:H7)</f>
        <v>1800</v>
      </c>
      <c r="I8" s="7"/>
      <c r="J8" s="7"/>
      <c r="K8" s="7">
        <f>SUM(K$4:K7)</f>
        <v>1800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D80FDE-2088-43C5-AEA8-E13BF36FE4A6}"/>
</file>

<file path=customXml/itemProps2.xml><?xml version="1.0" encoding="utf-8"?>
<ds:datastoreItem xmlns:ds="http://schemas.openxmlformats.org/officeDocument/2006/customXml" ds:itemID="{ADD3C94E-0447-42F1-B205-C0C20FEF5A2A}"/>
</file>

<file path=customXml/itemProps3.xml><?xml version="1.0" encoding="utf-8"?>
<ds:datastoreItem xmlns:ds="http://schemas.openxmlformats.org/officeDocument/2006/customXml" ds:itemID="{3EA35D5C-122A-4137-ABB0-E58C90982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61. zasedání Rady Karlovarského kraje, které se uskutečnilo dne 24.01.2022 (k bodu č. 55)</dc:title>
  <dc:creator>Slipková Monika</dc:creator>
  <cp:lastModifiedBy>Kroupová Petra</cp:lastModifiedBy>
  <dcterms:created xsi:type="dcterms:W3CDTF">2018-08-09T09:55:29Z</dcterms:created>
  <dcterms:modified xsi:type="dcterms:W3CDTF">2022-01-24T12:01:20Z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