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0-rada-prilohy-250519\"/>
    </mc:Choice>
  </mc:AlternateContent>
  <xr:revisionPtr revIDLastSave="0" documentId="8_{57D28B44-59B5-4679-9136-C4897942A9C0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8" i="1" l="1"/>
  <c r="H8" i="1"/>
  <c r="G8" i="1"/>
</calcChain>
</file>

<file path=xl/sharedStrings.xml><?xml version="1.0" encoding="utf-8"?>
<sst xmlns="http://schemas.openxmlformats.org/spreadsheetml/2006/main" count="21" uniqueCount="21">
  <si>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</si>
  <si>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</si>
  <si>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</si>
  <si>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</si>
  <si>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</si>
  <si>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</si>
  <si>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</si>
  <si>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</si>
  <si>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</si>
  <si>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</si>
  <si>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</si>
  <si>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</si>
  <si>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</si>
  <si>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</si>
  <si>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</si>
  <si>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KUKVX00CMYOE</t>
  </si>
  <si>
    <t>13</t>
  </si>
  <si>
    <t>Město Loket</t>
  </si>
  <si>
    <t>00259489</t>
  </si>
  <si>
    <t>Loket</t>
  </si>
  <si>
    <t>Varovný informační bezdrátový systém města Loket 3.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</si>
</sst>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P7" sqref="P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1500000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25.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270677</v>
      </c>
      <c r="H7" s="14">
        <v>181242</v>
      </c>
      <c r="I7" s="10">
        <v>181242</v>
      </c>
    </row>
    <row r="8" spans="1:9" x14ac:dyDescent="0.25">
      <c r="F8" s="6" t="s">
        <v>8</v>
      </c>
      <c r="G8" s="5">
        <f>SUM(G7:G7)</f>
        <v>270677</v>
      </c>
      <c r="H8" s="5">
        <f>SUM(H7:H7)</f>
        <v>181242</v>
      </c>
      <c r="I8" s="5">
        <f>SUM(I7:I7)</f>
        <v>181242</v>
      </c>
    </row>
    <row r="9" spans="1:9" x14ac:dyDescent="0.25">
      <c r="F9" s="15"/>
      <c r="G9" s="15"/>
      <c r="H9" s="15"/>
      <c r="I9" s="4"/>
    </row>
    <row r="10" spans="1:9" s="2" customFormat="1" ht="15" customHeight="1" x14ac:dyDescent="0.2">
      <c r="F10" s="3" t="s">
        <v>11</v>
      </c>
      <c r="G10" s="3"/>
    </row>
    <row r="11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2025-05-22T06:50:31Z</dcterms:modified>
</cp:coreProperties>
</file>