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2_rada_prilohy_2111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<sst xmlns="http://schemas.openxmlformats.org/spreadsheetml/2006/main" count="24" uniqueCount="24">
  <si>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</si>
  <si>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</si>
  <si>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</si>
  <si>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</si>
  <si>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</si>
  <si>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</si>
  <si>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</si>
  <si>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</si>
  <si>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</si>
  <si>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</si>
  <si>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</si>
  <si>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</si>
  <si>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</si>
  <si>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</si>
  <si>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</si>
  <si>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</si>
  <si>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</si>
  <si>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</si>
  <si>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KUKVX009AURI</t>
  </si>
  <si>
    <t>83</t>
  </si>
  <si>
    <t>Město Nejdek</t>
  </si>
  <si>
    <t>00254801</t>
  </si>
  <si>
    <t>Nejdek</t>
  </si>
  <si>
    <t>NEJDEK PAJNDL, ROZHLEDNA NA TISOVSKÉM VRCHU - OPRAVA ZÁBRADLÍ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</si>
</sst>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I15" sqref="I1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/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51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856830</v>
      </c>
      <c r="H7" s="15">
        <v>856830</v>
      </c>
      <c r="I7" s="12">
        <v>428415</v>
      </c>
      <c r="J7" s="12">
        <v>0</v>
      </c>
      <c r="K7" s="12">
        <v>0</v>
      </c>
      <c r="L7" s="12">
        <v>0</v>
      </c>
    </row>
    <row r="8" spans="1:12" s="1" customFormat="1" x14ac:dyDescent="0.25">
      <c r="F8" s="8" t="s">
        <v>10</v>
      </c>
      <c r="G8" s="7">
        <f>SUM(G$4:G7)</f>
        <v>856830</v>
      </c>
      <c r="H8" s="7">
        <f>SUM(H$4:H7)</f>
        <v>856830</v>
      </c>
      <c r="I8" s="7">
        <f>SUM(I$4:I7)</f>
        <v>428415</v>
      </c>
      <c r="J8" s="7">
        <f>SUM(J$4:J7)</f>
        <v>0</v>
      </c>
      <c r="K8" s="7">
        <f>SUM(K$4:K7)</f>
        <v>0</v>
      </c>
      <c r="L8" s="7">
        <f>SUM(L$4:L7)</f>
        <v>0</v>
      </c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14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D86D1E-0AD3-462A-934D-8D6F7A77B3C5}"/>
</file>

<file path=customXml/itemProps2.xml><?xml version="1.0" encoding="utf-8"?>
<ds:datastoreItem xmlns:ds="http://schemas.openxmlformats.org/officeDocument/2006/customXml" ds:itemID="{6035CD11-3DED-4FEE-A7E8-7D0AC668F001}"/>
</file>

<file path=customXml/itemProps3.xml><?xml version="1.0" encoding="utf-8"?>
<ds:datastoreItem xmlns:ds="http://schemas.openxmlformats.org/officeDocument/2006/customXml" ds:itemID="{AB37E25D-20D8-47F3-BCD0-86ADE92592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52. zasedání Rady Karlovarského kraje, které se uskutečnilo dne 22.11.2021 (k bodu č. 31)</dc:title>
  <dc:creator>Káďová Martina</dc:creator>
  <cp:lastModifiedBy>Kroupová Petra</cp:lastModifiedBy>
  <dcterms:created xsi:type="dcterms:W3CDTF">2018-08-09T09:55:29Z</dcterms:created>
  <dcterms:modified xsi:type="dcterms:W3CDTF">2021-11-22T15:32:30Z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